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D7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Synonyms</t>
        </is>
      </c>
      <c r="I1" s="1" t="inlineStr">
        <is>
          <t>Description</t>
        </is>
      </c>
      <c r="J1" s="1" t="inlineStr">
        <is>
          <t>Biological Process (GO)</t>
        </is>
      </c>
      <c r="K1" s="1" t="inlineStr">
        <is>
          <t xml:space="preserve">R-MMU-9711123 Cellular response to chemical </t>
        </is>
      </c>
      <c r="L1" s="1" t="inlineStr">
        <is>
          <t>R-MMU-6798695 Neutrophil degranulation</t>
        </is>
      </c>
      <c r="M1" s="1" t="inlineStr">
        <is>
          <t>ko04142 Lysosome</t>
        </is>
      </c>
      <c r="N1" s="1" t="inlineStr">
        <is>
          <t>ko00190 Oxidative phosphorylation</t>
        </is>
      </c>
      <c r="O1" s="1" t="inlineStr">
        <is>
          <t>GO:0007005 mitochondrion organization</t>
        </is>
      </c>
      <c r="P1" s="1" t="inlineStr">
        <is>
          <t>R-MMU-917937 Iron uptake and transport</t>
        </is>
      </c>
      <c r="Q1" s="1" t="inlineStr">
        <is>
          <t>GO:0006457 protein folding</t>
        </is>
      </c>
      <c r="R1" s="1" t="inlineStr">
        <is>
          <t>GO:0045454 cell redox homeostasis</t>
        </is>
      </c>
      <c r="S1" s="1" t="inlineStr">
        <is>
          <t>R-MMU-72766 Translation</t>
        </is>
      </c>
      <c r="T1" s="1" t="inlineStr">
        <is>
          <t>GO:1902600 proton transmembrane transport</t>
        </is>
      </c>
      <c r="U1" s="1" t="inlineStr">
        <is>
          <t>GO:0001817 regulation of cytokine product</t>
        </is>
      </c>
      <c r="V1" s="1" t="inlineStr">
        <is>
          <t>GO:0044403 biological process involved in</t>
        </is>
      </c>
      <c r="W1" s="1" t="inlineStr">
        <is>
          <t>GO:0019884 antigen processing and present</t>
        </is>
      </c>
      <c r="X1" s="1" t="inlineStr">
        <is>
          <t>ko04141 Protein processing in endoplas</t>
        </is>
      </c>
      <c r="Y1" s="1" t="inlineStr">
        <is>
          <t>GO:0006839 mitochondrial transport</t>
        </is>
      </c>
      <c r="Z1" s="1" t="inlineStr">
        <is>
          <t>GO:0034341 response to interferon-gamma</t>
        </is>
      </c>
      <c r="AA1" s="1" t="inlineStr">
        <is>
          <t>R-MMU-5653656 Vesicle-mediated transport</t>
        </is>
      </c>
      <c r="AB1" s="1" t="inlineStr">
        <is>
          <t>GO:0048102 autophagic cell death</t>
        </is>
      </c>
      <c r="AC1" s="1" t="inlineStr">
        <is>
          <t>GO:0072593 reactive oxygen species metabo</t>
        </is>
      </c>
      <c r="AD1" s="1" t="inlineStr">
        <is>
          <t>GO:0045851 pH reduction</t>
        </is>
      </c>
    </row>
    <row r="2">
      <c r="A2" t="inlineStr">
        <is>
          <t>Actb</t>
        </is>
      </c>
      <c r="B2" t="inlineStr">
        <is>
          <t>11461</t>
        </is>
      </c>
      <c r="C2" t="inlineStr">
        <is>
          <t>symbol</t>
        </is>
      </c>
      <c r="D2" t="inlineStr">
        <is>
          <t>M. musculus</t>
        </is>
      </c>
      <c r="E2" t="inlineStr">
        <is>
          <t>11461</t>
        </is>
      </c>
      <c r="F2" t="inlineStr">
        <is>
          <t>M. musculus</t>
        </is>
      </c>
      <c r="G2" t="inlineStr">
        <is>
          <t>Actb</t>
        </is>
      </c>
      <c r="H2" t="inlineStr">
        <is>
          <t>Act|Actx|E430023M04Rik|beta-a|beta-actin</t>
        </is>
      </c>
      <c r="I2" t="inlineStr">
        <is>
          <t>actin, beta</t>
        </is>
      </c>
      <c r="J2" t="inlineStr">
        <is>
          <t>GO:0072749 cellular response to cytochalasin B;GO:1901328 response to cytochalasin B;GO:0051621 regulation of norepinephrine uptake</t>
        </is>
      </c>
      <c r="K2" t="inlineStr">
        <is>
          <t>1.0</t>
        </is>
      </c>
      <c r="L2" t="inlineStr">
        <is>
          <t>0.0</t>
        </is>
      </c>
      <c r="M2" t="inlineStr">
        <is>
          <t>0.0</t>
        </is>
      </c>
      <c r="N2" t="inlineStr">
        <is>
          <t>0.0</t>
        </is>
      </c>
      <c r="O2" t="inlineStr">
        <is>
          <t>0.0</t>
        </is>
      </c>
      <c r="P2" t="inlineStr">
        <is>
          <t>1.0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  <c r="AA2" t="inlineStr">
        <is>
          <t>1.0</t>
        </is>
      </c>
      <c r="AB2" t="inlineStr">
        <is>
          <t>0.0</t>
        </is>
      </c>
      <c r="AC2" t="inlineStr">
        <is>
          <t>0.0</t>
        </is>
      </c>
      <c r="AD2" t="inlineStr">
        <is>
          <t>0.0</t>
        </is>
      </c>
    </row>
    <row r="3">
      <c r="A3" t="inlineStr">
        <is>
          <t>Eef1a1</t>
        </is>
      </c>
      <c r="B3" t="inlineStr">
        <is>
          <t>13627</t>
        </is>
      </c>
      <c r="C3" t="inlineStr">
        <is>
          <t>symbol</t>
        </is>
      </c>
      <c r="D3" t="inlineStr">
        <is>
          <t>M. musculus</t>
        </is>
      </c>
      <c r="E3" t="inlineStr">
        <is>
          <t>13627</t>
        </is>
      </c>
      <c r="F3" t="inlineStr">
        <is>
          <t>M. musculus</t>
        </is>
      </c>
      <c r="G3" t="inlineStr">
        <is>
          <t>Eef1a1</t>
        </is>
      </c>
      <c r="H3" t="inlineStr">
        <is>
          <t>(Human)CCS-3|CCS3|EE1A1|EEF-1|EEF1A|EF-Tu|EF1A|GRAF-1EF|LENG7|PTI1|eEF1A-1</t>
        </is>
      </c>
      <c r="I3" t="inlineStr">
        <is>
          <t>eukaryotic translation elongation factor 1 alpha 1</t>
        </is>
      </c>
      <c r="J3" t="inlineStr">
        <is>
          <t>GO:1900022 regulation of D-erythro-sphingosine kinase activity;GO:1903427 negative regulation of reactive oxygen species biosynthetic process;GO:0071364 cellular response to epidermal growth factor stimulus</t>
        </is>
      </c>
      <c r="K3" t="inlineStr">
        <is>
          <t>1.0</t>
        </is>
      </c>
      <c r="L3" t="inlineStr">
        <is>
          <t>1.0</t>
        </is>
      </c>
      <c r="M3" t="inlineStr">
        <is>
          <t>0.0</t>
        </is>
      </c>
      <c r="N3" t="inlineStr">
        <is>
          <t>0.0</t>
        </is>
      </c>
      <c r="O3" t="inlineStr">
        <is>
          <t>0.0</t>
        </is>
      </c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1.0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  <c r="AA3" t="inlineStr">
        <is>
          <t>0.0</t>
        </is>
      </c>
      <c r="AB3" t="inlineStr">
        <is>
          <t>0.0</t>
        </is>
      </c>
      <c r="AC3" t="inlineStr">
        <is>
          <t>1.0</t>
        </is>
      </c>
      <c r="AD3" t="inlineStr">
        <is>
          <t>0.0</t>
        </is>
      </c>
    </row>
    <row r="4">
      <c r="A4" t="inlineStr">
        <is>
          <t>Pfn1</t>
        </is>
      </c>
      <c r="B4" t="inlineStr">
        <is>
          <t>18643</t>
        </is>
      </c>
      <c r="C4" t="inlineStr">
        <is>
          <t>symbol</t>
        </is>
      </c>
      <c r="D4" t="inlineStr">
        <is>
          <t>M. musculus</t>
        </is>
      </c>
      <c r="E4" t="inlineStr">
        <is>
          <t>18643</t>
        </is>
      </c>
      <c r="F4" t="inlineStr">
        <is>
          <t>M. musculus</t>
        </is>
      </c>
      <c r="G4" t="inlineStr">
        <is>
          <t>Pfn1</t>
        </is>
      </c>
      <c r="H4" t="inlineStr">
        <is>
          <t>P|Pfn</t>
        </is>
      </c>
      <c r="I4" t="inlineStr">
        <is>
          <t>profilin 1</t>
        </is>
      </c>
      <c r="J4" t="inlineStr">
        <is>
          <t>GO:0050434 positive regulation of viral transcription;GO:0042989 sequestering of actin monomers;GO:1900029 positive regulation of ruffle assembly</t>
        </is>
      </c>
      <c r="K4" t="inlineStr">
        <is>
          <t>1.0</t>
        </is>
      </c>
      <c r="L4" t="inlineStr">
        <is>
          <t>0.0</t>
        </is>
      </c>
      <c r="M4" t="inlineStr">
        <is>
          <t>0.0</t>
        </is>
      </c>
      <c r="N4" t="inlineStr">
        <is>
          <t>0.0</t>
        </is>
      </c>
      <c r="O4" t="inlineStr">
        <is>
          <t>0.0</t>
        </is>
      </c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1.0</t>
        </is>
      </c>
      <c r="W4" t="inlineStr">
        <is>
          <t>0.0</t>
        </is>
      </c>
      <c r="X4" t="inlineStr">
        <is>
          <t>0.0</t>
        </is>
      </c>
      <c r="Y4" t="inlineStr">
        <is>
          <t>0.0</t>
        </is>
      </c>
      <c r="Z4" t="inlineStr">
        <is>
          <t>0.0</t>
        </is>
      </c>
      <c r="AA4" t="inlineStr">
        <is>
          <t>0.0</t>
        </is>
      </c>
      <c r="AB4" t="inlineStr">
        <is>
          <t>0.0</t>
        </is>
      </c>
      <c r="AC4" t="inlineStr">
        <is>
          <t>0.0</t>
        </is>
      </c>
      <c r="AD4" t="inlineStr">
        <is>
          <t>0.0</t>
        </is>
      </c>
    </row>
    <row r="5">
      <c r="A5" t="inlineStr">
        <is>
          <t>Eif5a</t>
        </is>
      </c>
      <c r="B5" t="inlineStr">
        <is>
          <t>276770</t>
        </is>
      </c>
      <c r="C5" t="inlineStr">
        <is>
          <t>symbol</t>
        </is>
      </c>
      <c r="D5" t="inlineStr">
        <is>
          <t>M. musculus</t>
        </is>
      </c>
      <c r="E5" t="inlineStr">
        <is>
          <t>276770</t>
        </is>
      </c>
      <c r="F5" t="inlineStr">
        <is>
          <t>M. musculus</t>
        </is>
      </c>
      <c r="G5" t="inlineStr">
        <is>
          <t>Eif5a</t>
        </is>
      </c>
      <c r="H5" t="inlineStr">
        <is>
          <t>AA410058|D19Wsu54|D19Wsu54e|Eif4d|Eif5a1|eIF-4D|eIF-5A|eIF-5A-1|eIF-5A1</t>
        </is>
      </c>
      <c r="I5" t="inlineStr">
        <is>
          <t>eukaryotic translation initiation factor 5A</t>
        </is>
      </c>
      <c r="J5" t="inlineStr">
        <is>
          <t>GO:0045905 positive regulation of translational termination;GO:0006452 translational frameshifting;GO:0045901 positive regulation of translational elongation</t>
        </is>
      </c>
      <c r="K5" t="inlineStr">
        <is>
          <t>0.0</t>
        </is>
      </c>
      <c r="L5" t="inlineStr">
        <is>
          <t>0.0</t>
        </is>
      </c>
      <c r="M5" t="inlineStr">
        <is>
          <t>0.0</t>
        </is>
      </c>
      <c r="N5" t="inlineStr">
        <is>
          <t>0.0</t>
        </is>
      </c>
      <c r="O5" t="inlineStr">
        <is>
          <t>0.0</t>
        </is>
      </c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1.0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0.0</t>
        </is>
      </c>
      <c r="Z5" t="inlineStr">
        <is>
          <t>0.0</t>
        </is>
      </c>
      <c r="AA5" t="inlineStr">
        <is>
          <t>0.0</t>
        </is>
      </c>
      <c r="AB5" t="inlineStr">
        <is>
          <t>0.0</t>
        </is>
      </c>
      <c r="AC5" t="inlineStr">
        <is>
          <t>1.0</t>
        </is>
      </c>
      <c r="AD5" t="inlineStr">
        <is>
          <t>0.0</t>
        </is>
      </c>
    </row>
    <row r="6">
      <c r="A6" t="inlineStr">
        <is>
          <t>Ubb</t>
        </is>
      </c>
      <c r="B6" t="inlineStr">
        <is>
          <t>22187</t>
        </is>
      </c>
      <c r="C6" t="inlineStr">
        <is>
          <t>symbol</t>
        </is>
      </c>
      <c r="D6" t="inlineStr">
        <is>
          <t>M. musculus</t>
        </is>
      </c>
      <c r="E6" t="inlineStr">
        <is>
          <t>22187</t>
        </is>
      </c>
      <c r="F6" t="inlineStr">
        <is>
          <t>M. musculus</t>
        </is>
      </c>
      <c r="G6" t="inlineStr">
        <is>
          <t>Ubb</t>
        </is>
      </c>
      <c r="H6" t="inlineStr">
        <is>
          <t>AL033289|Rps27a|Uba52|Ubb2|Ubc</t>
        </is>
      </c>
      <c r="I6" t="inlineStr">
        <is>
          <t>ubiquitin B</t>
        </is>
      </c>
      <c r="J6" t="inlineStr">
        <is>
          <t>GO:0021886 hypothalamus gonadotrophin-releasing hormone neuron differentiation;GO:0021888 hypothalamus gonadotrophin-releasing hormone neuron development;GO:0060613 fat pad development</t>
        </is>
      </c>
      <c r="K6" t="inlineStr">
        <is>
          <t>1.0</t>
        </is>
      </c>
      <c r="L6" t="inlineStr">
        <is>
          <t>0.0</t>
        </is>
      </c>
      <c r="M6" t="inlineStr">
        <is>
          <t>0.0</t>
        </is>
      </c>
      <c r="N6" t="inlineStr">
        <is>
          <t>1.0</t>
        </is>
      </c>
      <c r="O6" t="inlineStr">
        <is>
          <t>0.0</t>
        </is>
      </c>
      <c r="P6" t="inlineStr">
        <is>
          <t>1.0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  <c r="AA6" t="inlineStr">
        <is>
          <t>1.0</t>
        </is>
      </c>
      <c r="AB6" t="inlineStr">
        <is>
          <t>0.0</t>
        </is>
      </c>
      <c r="AC6" t="inlineStr">
        <is>
          <t>0.0</t>
        </is>
      </c>
      <c r="AD6" t="inlineStr">
        <is>
          <t>0.0</t>
        </is>
      </c>
    </row>
    <row r="7">
      <c r="A7" t="inlineStr">
        <is>
          <t>Ube2v1</t>
        </is>
      </c>
      <c r="B7" t="inlineStr">
        <is>
          <t>66589</t>
        </is>
      </c>
      <c r="C7" t="inlineStr">
        <is>
          <t>symbol</t>
        </is>
      </c>
      <c r="D7" t="inlineStr">
        <is>
          <t>M. musculus</t>
        </is>
      </c>
      <c r="E7" t="inlineStr">
        <is>
          <t>66589</t>
        </is>
      </c>
      <c r="F7" t="inlineStr">
        <is>
          <t>M. musculus</t>
        </is>
      </c>
      <c r="G7" t="inlineStr">
        <is>
          <t>Ube2v1</t>
        </is>
      </c>
      <c r="H7" t="inlineStr">
        <is>
          <t>0610011J09Rik|AI256840|CRO|CROC-1|CROC1|D7Bwg1382e|UEV-1</t>
        </is>
      </c>
      <c r="I7" t="inlineStr">
        <is>
          <t>ubiquitin-conjugating enzyme E2 variant 1</t>
        </is>
      </c>
      <c r="J7" t="inlineStr">
        <is>
          <t>GO:0042275 error-free postreplication DNA repair;GO:0006301 postreplication repair;GO:0070534 protein K63-linked ubiquitination</t>
        </is>
      </c>
      <c r="K7" t="inlineStr">
        <is>
          <t>1.0</t>
        </is>
      </c>
      <c r="L7" t="inlineStr">
        <is>
          <t>0.0</t>
        </is>
      </c>
      <c r="M7" t="inlineStr">
        <is>
          <t>0.0</t>
        </is>
      </c>
      <c r="N7" t="inlineStr">
        <is>
          <t>0.0</t>
        </is>
      </c>
      <c r="O7" t="inlineStr">
        <is>
          <t>0.0</t>
        </is>
      </c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  <c r="AA7" t="inlineStr">
        <is>
          <t>0.0</t>
        </is>
      </c>
      <c r="AB7" t="inlineStr">
        <is>
          <t>0.0</t>
        </is>
      </c>
      <c r="AC7" t="inlineStr">
        <is>
          <t>0.0</t>
        </is>
      </c>
      <c r="AD7" t="inlineStr">
        <is>
          <t>0.0</t>
        </is>
      </c>
    </row>
    <row r="8">
      <c r="A8" t="inlineStr">
        <is>
          <t>Atp6v0c</t>
        </is>
      </c>
      <c r="B8" t="inlineStr">
        <is>
          <t>11984</t>
        </is>
      </c>
      <c r="C8" t="inlineStr">
        <is>
          <t>symbol</t>
        </is>
      </c>
      <c r="D8" t="inlineStr">
        <is>
          <t>M. musculus</t>
        </is>
      </c>
      <c r="E8" t="inlineStr">
        <is>
          <t>11984</t>
        </is>
      </c>
      <c r="F8" t="inlineStr">
        <is>
          <t>M. musculus</t>
        </is>
      </c>
      <c r="G8" t="inlineStr">
        <is>
          <t>Atp6v0c</t>
        </is>
      </c>
      <c r="H8" t="inlineStr">
        <is>
          <t>A|At|Atp|Atp6|Atp6c|Atp6c2|Atp6l|Atpl|Atpl-rs1|PL|PL16|VATL|Vma3|pro</t>
        </is>
      </c>
      <c r="I8" t="inlineStr">
        <is>
          <t>ATPase, H+ transporting, lysosomal V0 subunit C</t>
        </is>
      </c>
      <c r="J8" t="inlineStr">
        <is>
          <t>GO:1904093 negative regulation of autophagic cell death;GO:1904092 regulation of autophagic cell death;GO:0007042 lysosomal lumen acidification</t>
        </is>
      </c>
      <c r="K8" t="inlineStr">
        <is>
          <t>1.0</t>
        </is>
      </c>
      <c r="L8" t="inlineStr">
        <is>
          <t>1.0</t>
        </is>
      </c>
      <c r="M8" t="inlineStr">
        <is>
          <t>1.0</t>
        </is>
      </c>
      <c r="N8" t="inlineStr">
        <is>
          <t>1.0</t>
        </is>
      </c>
      <c r="O8" t="inlineStr">
        <is>
          <t>0.0</t>
        </is>
      </c>
      <c r="P8" t="inlineStr">
        <is>
          <t>1.0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  <c r="AA8" t="inlineStr">
        <is>
          <t>0.0</t>
        </is>
      </c>
      <c r="AB8" t="inlineStr">
        <is>
          <t>1.0</t>
        </is>
      </c>
      <c r="AC8" t="inlineStr">
        <is>
          <t>0.0</t>
        </is>
      </c>
      <c r="AD8" t="inlineStr">
        <is>
          <t>1.0</t>
        </is>
      </c>
    </row>
    <row r="9">
      <c r="A9" t="inlineStr">
        <is>
          <t>Arpc4</t>
        </is>
      </c>
      <c r="B9" t="inlineStr">
        <is>
          <t>68089</t>
        </is>
      </c>
      <c r="C9" t="inlineStr">
        <is>
          <t>symbol</t>
        </is>
      </c>
      <c r="D9" t="inlineStr">
        <is>
          <t>M. musculus</t>
        </is>
      </c>
      <c r="E9" t="inlineStr">
        <is>
          <t>68089</t>
        </is>
      </c>
      <c r="F9" t="inlineStr">
        <is>
          <t>M. musculus</t>
        </is>
      </c>
      <c r="G9" t="inlineStr">
        <is>
          <t>Arpc4</t>
        </is>
      </c>
      <c r="H9" t="inlineStr">
        <is>
          <t>20kDa|5330419I20Rik|AI327076|p20-|p20-Arc</t>
        </is>
      </c>
      <c r="I9" t="inlineStr">
        <is>
          <t>actin related protein 2/3 complex, subunit 4</t>
        </is>
      </c>
      <c r="J9" t="inlineStr">
        <is>
          <t>GO:0034314 Arp2/3 complex-mediated actin nucleation;GO:0045010 actin nucleation;GO:0030838 positive regulation of actin filament polymerization</t>
        </is>
      </c>
      <c r="K9" t="inlineStr">
        <is>
          <t>0.0</t>
        </is>
      </c>
      <c r="L9" t="inlineStr">
        <is>
          <t>0.0</t>
        </is>
      </c>
      <c r="M9" t="inlineStr">
        <is>
          <t>0.0</t>
        </is>
      </c>
      <c r="N9" t="inlineStr">
        <is>
          <t>0.0</t>
        </is>
      </c>
      <c r="O9" t="inlineStr">
        <is>
          <t>0.0</t>
        </is>
      </c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0.0</t>
        </is>
      </c>
      <c r="Z9" t="inlineStr">
        <is>
          <t>0.0</t>
        </is>
      </c>
      <c r="AA9" t="inlineStr">
        <is>
          <t>1.0</t>
        </is>
      </c>
      <c r="AB9" t="inlineStr">
        <is>
          <t>0.0</t>
        </is>
      </c>
      <c r="AC9" t="inlineStr">
        <is>
          <t>0.0</t>
        </is>
      </c>
      <c r="AD9" t="inlineStr">
        <is>
          <t>0.0</t>
        </is>
      </c>
    </row>
    <row r="10">
      <c r="A10" t="inlineStr">
        <is>
          <t>Gabarap</t>
        </is>
      </c>
      <c r="B10" t="inlineStr">
        <is>
          <t>56486</t>
        </is>
      </c>
      <c r="C10" t="inlineStr">
        <is>
          <t>symbol</t>
        </is>
      </c>
      <c r="D10" t="inlineStr">
        <is>
          <t>M. musculus</t>
        </is>
      </c>
      <c r="E10" t="inlineStr">
        <is>
          <t>56486</t>
        </is>
      </c>
      <c r="F10" t="inlineStr">
        <is>
          <t>M. musculus</t>
        </is>
      </c>
      <c r="G10" t="inlineStr">
        <is>
          <t>Gabarap</t>
        </is>
      </c>
      <c r="H10" t="inlineStr">
        <is>
          <t>(Human)ATG8A|GABARAP-a|MM46</t>
        </is>
      </c>
      <c r="I10" t="inlineStr">
        <is>
          <t>gamma-aminobutyric acid receptor associated protein</t>
        </is>
      </c>
      <c r="J10" t="inlineStr">
        <is>
          <t>GO:0006995 cellular response to nitrogen starvation;GO:0043562 cellular response to nitrogen levels;GO:0000422 autophagy of mitochondrion</t>
        </is>
      </c>
      <c r="K10" t="inlineStr">
        <is>
          <t>0.0</t>
        </is>
      </c>
      <c r="L10" t="inlineStr">
        <is>
          <t>0.0</t>
        </is>
      </c>
      <c r="M10" t="inlineStr">
        <is>
          <t>0.0</t>
        </is>
      </c>
      <c r="N10" t="inlineStr">
        <is>
          <t>0.0</t>
        </is>
      </c>
      <c r="O10" t="inlineStr">
        <is>
          <t>1.0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  <c r="AA10" t="inlineStr">
        <is>
          <t>1.0</t>
        </is>
      </c>
      <c r="AB10" t="inlineStr">
        <is>
          <t>0.0</t>
        </is>
      </c>
      <c r="AC10" t="inlineStr">
        <is>
          <t>0.0</t>
        </is>
      </c>
      <c r="AD10" t="inlineStr">
        <is>
          <t>1.0</t>
        </is>
      </c>
    </row>
    <row r="11">
      <c r="A11" t="inlineStr">
        <is>
          <t>Ybx1</t>
        </is>
      </c>
      <c r="B11" t="inlineStr">
        <is>
          <t>22608</t>
        </is>
      </c>
      <c r="C11" t="inlineStr">
        <is>
          <t>symbol</t>
        </is>
      </c>
      <c r="D11" t="inlineStr">
        <is>
          <t>M. musculus</t>
        </is>
      </c>
      <c r="E11" t="inlineStr">
        <is>
          <t>22608</t>
        </is>
      </c>
      <c r="F11" t="inlineStr">
        <is>
          <t>M. musculus</t>
        </is>
      </c>
      <c r="G11" t="inlineStr">
        <is>
          <t>Ybx1</t>
        </is>
      </c>
      <c r="H11" t="inlineStr">
        <is>
          <t>1700102N10|1700102N10Rik|C79409|EF1|EF1A|MSY|MSY1|Ns|Nsep1|YB-1|dbp|dbpB|mYB-1a</t>
        </is>
      </c>
      <c r="I11" t="inlineStr">
        <is>
          <t>Y box protein 1</t>
        </is>
      </c>
      <c r="J11" t="inlineStr">
        <is>
          <t>GO:1990428 miRNA transport;GO:0070934 CRD-mediated mRNA stabilization;GO:0051031 tRNA transport</t>
        </is>
      </c>
      <c r="K11" t="inlineStr">
        <is>
          <t>1.0</t>
        </is>
      </c>
      <c r="L11" t="inlineStr">
        <is>
          <t>0.0</t>
        </is>
      </c>
      <c r="M11" t="inlineStr">
        <is>
          <t>0.0</t>
        </is>
      </c>
      <c r="N11" t="inlineStr">
        <is>
          <t>0.0</t>
        </is>
      </c>
      <c r="O11" t="inlineStr">
        <is>
          <t>0.0</t>
        </is>
      </c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  <c r="AA11" t="inlineStr">
        <is>
          <t>0.0</t>
        </is>
      </c>
      <c r="AB11" t="inlineStr">
        <is>
          <t>0.0</t>
        </is>
      </c>
      <c r="AC11" t="inlineStr">
        <is>
          <t>0.0</t>
        </is>
      </c>
      <c r="AD11" t="inlineStr">
        <is>
          <t>0.0</t>
        </is>
      </c>
    </row>
    <row r="12">
      <c r="A12" t="inlineStr">
        <is>
          <t>Arpc1b</t>
        </is>
      </c>
      <c r="B12" t="inlineStr">
        <is>
          <t>11867</t>
        </is>
      </c>
      <c r="C12" t="inlineStr">
        <is>
          <t>symbol</t>
        </is>
      </c>
      <c r="D12" t="inlineStr">
        <is>
          <t>M. musculus</t>
        </is>
      </c>
      <c r="E12" t="inlineStr">
        <is>
          <t>11867</t>
        </is>
      </c>
      <c r="F12" t="inlineStr">
        <is>
          <t>M. musculus</t>
        </is>
      </c>
      <c r="G12" t="inlineStr">
        <is>
          <t>Arpc1b</t>
        </is>
      </c>
      <c r="H12" t="inlineStr">
        <is>
          <t>41kDa|AA408064|AA408534|AA571392|AF007010|AW208418|L7|L72|SO|SOP2Hs|p41-|p41-ARC</t>
        </is>
      </c>
      <c r="I12" t="inlineStr">
        <is>
          <t>actin related protein 2/3 complex, subunit 1B</t>
        </is>
      </c>
      <c r="J12" t="inlineStr">
        <is>
          <t>GO:0034314 Arp2/3 complex-mediated actin nucleation;GO:0045010 actin nucleation;GO:0030838 positive regulation of actin filament polymerization</t>
        </is>
      </c>
      <c r="K12" t="inlineStr">
        <is>
          <t>0.0</t>
        </is>
      </c>
      <c r="L12" t="inlineStr">
        <is>
          <t>0.0</t>
        </is>
      </c>
      <c r="M12" t="inlineStr">
        <is>
          <t>0.0</t>
        </is>
      </c>
      <c r="N12" t="inlineStr">
        <is>
          <t>0.0</t>
        </is>
      </c>
      <c r="O12" t="inlineStr">
        <is>
          <t>0.0</t>
        </is>
      </c>
      <c r="P12" t="inlineStr">
        <is>
          <t>0.0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0.0</t>
        </is>
      </c>
      <c r="AA12" t="inlineStr">
        <is>
          <t>0.0</t>
        </is>
      </c>
      <c r="AB12" t="inlineStr">
        <is>
          <t>0.0</t>
        </is>
      </c>
      <c r="AC12" t="inlineStr">
        <is>
          <t>0.0</t>
        </is>
      </c>
      <c r="AD12" t="inlineStr">
        <is>
          <t>0.0</t>
        </is>
      </c>
    </row>
    <row r="13">
      <c r="A13" t="inlineStr">
        <is>
          <t>Syngr2</t>
        </is>
      </c>
      <c r="B13" t="inlineStr">
        <is>
          <t>20973</t>
        </is>
      </c>
      <c r="C13" t="inlineStr">
        <is>
          <t>symbol</t>
        </is>
      </c>
      <c r="D13" t="inlineStr">
        <is>
          <t>M. musculus</t>
        </is>
      </c>
      <c r="E13" t="inlineStr">
        <is>
          <t>20973</t>
        </is>
      </c>
      <c r="F13" t="inlineStr">
        <is>
          <t>M. musculus</t>
        </is>
      </c>
      <c r="G13" t="inlineStr">
        <is>
          <t>Syngr2</t>
        </is>
      </c>
      <c r="H13" t="inlineStr">
        <is>
          <t>Cla|Clast2|cellu|cellugyrin</t>
        </is>
      </c>
      <c r="I13" t="inlineStr">
        <is>
          <t>synaptogyrin 2</t>
        </is>
      </c>
      <c r="J13" t="inlineStr">
        <is>
          <t>GO:0048499 synaptic vesicle membrane organization;GO:0045055 regulated exocytosis;GO:0006605 protein targeting</t>
        </is>
      </c>
      <c r="K13" t="inlineStr">
        <is>
          <t>0.0</t>
        </is>
      </c>
      <c r="L13" t="inlineStr">
        <is>
          <t>0.0</t>
        </is>
      </c>
      <c r="M13" t="inlineStr">
        <is>
          <t>0.0</t>
        </is>
      </c>
      <c r="N13" t="inlineStr">
        <is>
          <t>0.0</t>
        </is>
      </c>
      <c r="O13" t="inlineStr">
        <is>
          <t>0.0</t>
        </is>
      </c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1.0</t>
        </is>
      </c>
      <c r="Z13" t="inlineStr">
        <is>
          <t>0.0</t>
        </is>
      </c>
      <c r="AA13" t="inlineStr">
        <is>
          <t>0.0</t>
        </is>
      </c>
      <c r="AB13" t="inlineStr">
        <is>
          <t>0.0</t>
        </is>
      </c>
      <c r="AC13" t="inlineStr">
        <is>
          <t>0.0</t>
        </is>
      </c>
      <c r="AD13" t="inlineStr">
        <is>
          <t>0.0</t>
        </is>
      </c>
    </row>
    <row r="14">
      <c r="A14" t="inlineStr">
        <is>
          <t>Anxa5</t>
        </is>
      </c>
      <c r="B14" t="inlineStr">
        <is>
          <t>11747</t>
        </is>
      </c>
      <c r="C14" t="inlineStr">
        <is>
          <t>symbol</t>
        </is>
      </c>
      <c r="D14" t="inlineStr">
        <is>
          <t>M. musculus</t>
        </is>
      </c>
      <c r="E14" t="inlineStr">
        <is>
          <t>11747</t>
        </is>
      </c>
      <c r="F14" t="inlineStr">
        <is>
          <t>M. musculus</t>
        </is>
      </c>
      <c r="G14" t="inlineStr">
        <is>
          <t>Anxa5</t>
        </is>
      </c>
      <c r="H14" t="inlineStr">
        <is>
          <t>An|Anx5|R74653</t>
        </is>
      </c>
      <c r="I14" t="inlineStr">
        <is>
          <t>annexin A5</t>
        </is>
      </c>
      <c r="J14" t="inlineStr">
        <is>
          <t>GO:1902721 negative regulation of prolactin secretion;GO:0097210 response to gonadotropin-releasing hormone;GO:0097211 cellular response to gonadotropin-releasing hormone</t>
        </is>
      </c>
      <c r="K14" t="inlineStr">
        <is>
          <t>0.0</t>
        </is>
      </c>
      <c r="L14" t="inlineStr">
        <is>
          <t>0.0</t>
        </is>
      </c>
      <c r="M14" t="inlineStr">
        <is>
          <t>0.0</t>
        </is>
      </c>
      <c r="N14" t="inlineStr">
        <is>
          <t>0.0</t>
        </is>
      </c>
      <c r="O14" t="inlineStr">
        <is>
          <t>0.0</t>
        </is>
      </c>
      <c r="P14" t="inlineStr">
        <is>
          <t>0.0</t>
        </is>
      </c>
      <c r="Q14" t="inlineStr">
        <is>
          <t>0.0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  <c r="AA14" t="inlineStr">
        <is>
          <t>0.0</t>
        </is>
      </c>
      <c r="AB14" t="inlineStr">
        <is>
          <t>0.0</t>
        </is>
      </c>
      <c r="AC14" t="inlineStr">
        <is>
          <t>0.0</t>
        </is>
      </c>
      <c r="AD14" t="inlineStr">
        <is>
          <t>0.0</t>
        </is>
      </c>
    </row>
    <row r="15">
      <c r="A15" t="inlineStr">
        <is>
          <t>Arpc3</t>
        </is>
      </c>
      <c r="B15" t="inlineStr">
        <is>
          <t>56378</t>
        </is>
      </c>
      <c r="C15" t="inlineStr">
        <is>
          <t>symbol</t>
        </is>
      </c>
      <c r="D15" t="inlineStr">
        <is>
          <t>M. musculus</t>
        </is>
      </c>
      <c r="E15" t="inlineStr">
        <is>
          <t>56378</t>
        </is>
      </c>
      <c r="F15" t="inlineStr">
        <is>
          <t>M. musculus</t>
        </is>
      </c>
      <c r="G15" t="inlineStr">
        <is>
          <t>Arpc3</t>
        </is>
      </c>
      <c r="H15" t="inlineStr">
        <is>
          <t>1110006A04Rik|p21|p21-ARC|p21-Ar|p21Arc</t>
        </is>
      </c>
      <c r="I15" t="inlineStr">
        <is>
          <t>actin related protein 2/3 complex, subunit 3</t>
        </is>
      </c>
      <c r="J15" t="inlineStr">
        <is>
          <t>GO:0034314 Arp2/3 complex-mediated actin nucleation;GO:0045010 actin nucleation;GO:0030838 positive regulation of actin filament polymerization</t>
        </is>
      </c>
      <c r="K15" t="inlineStr">
        <is>
          <t>0.0</t>
        </is>
      </c>
      <c r="L15" t="inlineStr">
        <is>
          <t>0.0</t>
        </is>
      </c>
      <c r="M15" t="inlineStr">
        <is>
          <t>0.0</t>
        </is>
      </c>
      <c r="N15" t="inlineStr">
        <is>
          <t>0.0</t>
        </is>
      </c>
      <c r="O15" t="inlineStr">
        <is>
          <t>0.0</t>
        </is>
      </c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  <c r="AA15" t="inlineStr">
        <is>
          <t>1.0</t>
        </is>
      </c>
      <c r="AB15" t="inlineStr">
        <is>
          <t>0.0</t>
        </is>
      </c>
      <c r="AC15" t="inlineStr">
        <is>
          <t>0.0</t>
        </is>
      </c>
      <c r="AD15" t="inlineStr">
        <is>
          <t>0.0</t>
        </is>
      </c>
    </row>
    <row r="16">
      <c r="A16" t="inlineStr">
        <is>
          <t>Gapdh</t>
        </is>
      </c>
      <c r="B16" t="inlineStr">
        <is>
          <t>14433</t>
        </is>
      </c>
      <c r="C16" t="inlineStr">
        <is>
          <t>symbol</t>
        </is>
      </c>
      <c r="D16" t="inlineStr">
        <is>
          <t>M. musculus</t>
        </is>
      </c>
      <c r="E16" t="inlineStr">
        <is>
          <t>14433</t>
        </is>
      </c>
      <c r="F16" t="inlineStr">
        <is>
          <t>M. musculus</t>
        </is>
      </c>
      <c r="G16" t="inlineStr">
        <is>
          <t>Gapdh</t>
        </is>
      </c>
      <c r="H16" t="inlineStr">
        <is>
          <t>Ga|Gapd</t>
        </is>
      </c>
      <c r="I16" t="inlineStr">
        <is>
          <t>glyceraldehyde-3-phosphate dehydrogenase</t>
        </is>
      </c>
      <c r="J16" t="inlineStr">
        <is>
          <t>GO:0035606 peptidyl-cysteine S-trans-nitrosylation;GO:1905460 negative regulation of vascular associated smooth muscle cell apoptotic process;GO:0060359 response to ammonium ion</t>
        </is>
      </c>
      <c r="K16" t="inlineStr">
        <is>
          <t>0.0</t>
        </is>
      </c>
      <c r="L16" t="inlineStr">
        <is>
          <t>0.0</t>
        </is>
      </c>
      <c r="M16" t="inlineStr">
        <is>
          <t>0.0</t>
        </is>
      </c>
      <c r="N16" t="inlineStr">
        <is>
          <t>1.0</t>
        </is>
      </c>
      <c r="O16" t="inlineStr">
        <is>
          <t>0.0</t>
        </is>
      </c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1.0</t>
        </is>
      </c>
      <c r="T16" t="inlineStr">
        <is>
          <t>1.0</t>
        </is>
      </c>
      <c r="U16" t="inlineStr">
        <is>
          <t>1.0</t>
        </is>
      </c>
      <c r="V16" t="inlineStr">
        <is>
          <t>1.0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1.0</t>
        </is>
      </c>
      <c r="AA16" t="inlineStr">
        <is>
          <t>0.0</t>
        </is>
      </c>
      <c r="AB16" t="inlineStr">
        <is>
          <t>0.0</t>
        </is>
      </c>
      <c r="AC16" t="inlineStr">
        <is>
          <t>0.0</t>
        </is>
      </c>
      <c r="AD16" t="inlineStr">
        <is>
          <t>0.0</t>
        </is>
      </c>
    </row>
    <row r="17">
      <c r="A17" t="inlineStr">
        <is>
          <t>Rpl29</t>
        </is>
      </c>
      <c r="B17" t="inlineStr">
        <is>
          <t>19944</t>
        </is>
      </c>
      <c r="C17" t="inlineStr">
        <is>
          <t>symbol</t>
        </is>
      </c>
      <c r="D17" t="inlineStr">
        <is>
          <t>M. musculus</t>
        </is>
      </c>
      <c r="E17" t="inlineStr">
        <is>
          <t>19944</t>
        </is>
      </c>
      <c r="F17" t="inlineStr">
        <is>
          <t>M. musculus</t>
        </is>
      </c>
      <c r="G17" t="inlineStr">
        <is>
          <t>Rpl29</t>
        </is>
      </c>
      <c r="H17" t="inlineStr">
        <is>
          <t>Rp|Rpl43</t>
        </is>
      </c>
      <c r="I17" t="inlineStr">
        <is>
          <t>ribosomal protein L29</t>
        </is>
      </c>
      <c r="J17" t="inlineStr">
        <is>
          <t>GO:0002181 cytoplasmic translation;GO:0035264 multicellular organism growth;GO:0031589 cell-substrate adhesion</t>
        </is>
      </c>
      <c r="K17" t="inlineStr">
        <is>
          <t>1.0</t>
        </is>
      </c>
      <c r="L17" t="inlineStr">
        <is>
          <t>0.0</t>
        </is>
      </c>
      <c r="M17" t="inlineStr">
        <is>
          <t>0.0</t>
        </is>
      </c>
      <c r="N17" t="inlineStr">
        <is>
          <t>0.0</t>
        </is>
      </c>
      <c r="O17" t="inlineStr">
        <is>
          <t>0.0</t>
        </is>
      </c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1.0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  <c r="AA17" t="inlineStr">
        <is>
          <t>0.0</t>
        </is>
      </c>
      <c r="AB17" t="inlineStr">
        <is>
          <t>0.0</t>
        </is>
      </c>
      <c r="AC17" t="inlineStr">
        <is>
          <t>0.0</t>
        </is>
      </c>
      <c r="AD17" t="inlineStr">
        <is>
          <t>0.0</t>
        </is>
      </c>
    </row>
    <row r="18">
      <c r="A18" t="inlineStr">
        <is>
          <t>Sdhb</t>
        </is>
      </c>
      <c r="B18" t="inlineStr">
        <is>
          <t>67680</t>
        </is>
      </c>
      <c r="C18" t="inlineStr">
        <is>
          <t>symbol</t>
        </is>
      </c>
      <c r="D18" t="inlineStr">
        <is>
          <t>M. musculus</t>
        </is>
      </c>
      <c r="E18" t="inlineStr">
        <is>
          <t>67680</t>
        </is>
      </c>
      <c r="F18" t="inlineStr">
        <is>
          <t>M. musculus</t>
        </is>
      </c>
      <c r="G18" t="inlineStr">
        <is>
          <t>Sdhb</t>
        </is>
      </c>
      <c r="H18" t="inlineStr">
        <is>
          <t>0710008N11Rik</t>
        </is>
      </c>
      <c r="I18" t="inlineStr">
        <is>
          <t>succinate dehydrogenase complex, subunit B, iron sulfur (Ip)</t>
        </is>
      </c>
      <c r="J18" t="inlineStr">
        <is>
          <t>GO:0006105 succinate metabolic process;GO:0006099 tricarboxylic acid cycle;GO:0009060 aerobic respiration</t>
        </is>
      </c>
      <c r="K18" t="inlineStr">
        <is>
          <t>0.0</t>
        </is>
      </c>
      <c r="L18" t="inlineStr">
        <is>
          <t>0.0</t>
        </is>
      </c>
      <c r="M18" t="inlineStr">
        <is>
          <t>0.0</t>
        </is>
      </c>
      <c r="N18" t="inlineStr">
        <is>
          <t>1.0</t>
        </is>
      </c>
      <c r="O18" t="inlineStr">
        <is>
          <t>0.0</t>
        </is>
      </c>
      <c r="P18" t="inlineStr">
        <is>
          <t>0.0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0.0</t>
        </is>
      </c>
      <c r="Z18" t="inlineStr">
        <is>
          <t>0.0</t>
        </is>
      </c>
      <c r="AA18" t="inlineStr">
        <is>
          <t>0.0</t>
        </is>
      </c>
      <c r="AB18" t="inlineStr">
        <is>
          <t>0.0</t>
        </is>
      </c>
      <c r="AC18" t="inlineStr">
        <is>
          <t>0.0</t>
        </is>
      </c>
      <c r="AD18" t="inlineStr">
        <is>
          <t>0.0</t>
        </is>
      </c>
    </row>
    <row r="19">
      <c r="A19" t="inlineStr">
        <is>
          <t>Fth1</t>
        </is>
      </c>
      <c r="B19" t="inlineStr">
        <is>
          <t>14319</t>
        </is>
      </c>
      <c r="C19" t="inlineStr">
        <is>
          <t>symbol</t>
        </is>
      </c>
      <c r="D19" t="inlineStr">
        <is>
          <t>M. musculus</t>
        </is>
      </c>
      <c r="E19" t="inlineStr">
        <is>
          <t>14319</t>
        </is>
      </c>
      <c r="F19" t="inlineStr">
        <is>
          <t>M. musculus</t>
        </is>
      </c>
      <c r="G19" t="inlineStr">
        <is>
          <t>Fth1</t>
        </is>
      </c>
      <c r="H19" t="inlineStr">
        <is>
          <t>FHC|Fth|H-fer|HFt|MFH</t>
        </is>
      </c>
      <c r="I19" t="inlineStr">
        <is>
          <t>ferritin heavy polypeptide 1</t>
        </is>
      </c>
      <c r="J19" t="inlineStr">
        <is>
          <t>GO:0006880 intracellular sequestering of iron ion;GO:0097577 sequestering of iron ion;GO:0051238 sequestering of metal ion</t>
        </is>
      </c>
      <c r="K19" t="inlineStr">
        <is>
          <t>1.0</t>
        </is>
      </c>
      <c r="L19" t="inlineStr">
        <is>
          <t>1.0</t>
        </is>
      </c>
      <c r="M19" t="inlineStr">
        <is>
          <t>0.0</t>
        </is>
      </c>
      <c r="N19" t="inlineStr">
        <is>
          <t>0.0</t>
        </is>
      </c>
      <c r="O19" t="inlineStr">
        <is>
          <t>0.0</t>
        </is>
      </c>
      <c r="P19" t="inlineStr">
        <is>
          <t>1.0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0.0</t>
        </is>
      </c>
      <c r="AA19" t="inlineStr">
        <is>
          <t>1.0</t>
        </is>
      </c>
      <c r="AB19" t="inlineStr">
        <is>
          <t>0.0</t>
        </is>
      </c>
      <c r="AC19" t="inlineStr">
        <is>
          <t>0.0</t>
        </is>
      </c>
      <c r="AD19" t="inlineStr">
        <is>
          <t>0.0</t>
        </is>
      </c>
    </row>
    <row r="20">
      <c r="A20" t="inlineStr">
        <is>
          <t>Aup1</t>
        </is>
      </c>
      <c r="B20" t="inlineStr">
        <is>
          <t>11993</t>
        </is>
      </c>
      <c r="C20" t="inlineStr">
        <is>
          <t>symbol</t>
        </is>
      </c>
      <c r="D20" t="inlineStr">
        <is>
          <t>M. musculus</t>
        </is>
      </c>
      <c r="E20" t="inlineStr">
        <is>
          <t>11993</t>
        </is>
      </c>
      <c r="F20" t="inlineStr">
        <is>
          <t>M. musculus</t>
        </is>
      </c>
      <c r="G20" t="inlineStr">
        <is>
          <t>Aup1</t>
        </is>
      </c>
      <c r="H20" t="inlineStr">
        <is>
          <t>AA589454</t>
        </is>
      </c>
      <c r="I20" t="inlineStr">
        <is>
          <t>ancient ubiquitous protein 1</t>
        </is>
      </c>
      <c r="J20" t="inlineStr">
        <is>
          <t>GO:1990044 protein localization to lipid droplet;GO:0061724 lipophagy;GO:0140042 lipid droplet formation</t>
        </is>
      </c>
      <c r="K20" t="inlineStr">
        <is>
          <t>1.0</t>
        </is>
      </c>
      <c r="L20" t="inlineStr">
        <is>
          <t>0.0</t>
        </is>
      </c>
      <c r="M20" t="inlineStr">
        <is>
          <t>0.0</t>
        </is>
      </c>
      <c r="N20" t="inlineStr">
        <is>
          <t>0.0</t>
        </is>
      </c>
      <c r="O20" t="inlineStr">
        <is>
          <t>0.0</t>
        </is>
      </c>
      <c r="P20" t="inlineStr">
        <is>
          <t>0.0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  <c r="AA20" t="inlineStr">
        <is>
          <t>0.0</t>
        </is>
      </c>
      <c r="AB20" t="inlineStr">
        <is>
          <t>0.0</t>
        </is>
      </c>
      <c r="AC20" t="inlineStr">
        <is>
          <t>0.0</t>
        </is>
      </c>
      <c r="AD20" t="inlineStr">
        <is>
          <t>0.0</t>
        </is>
      </c>
    </row>
    <row r="21">
      <c r="A21" t="inlineStr">
        <is>
          <t>Esd</t>
        </is>
      </c>
      <c r="B21" t="inlineStr">
        <is>
          <t>13885</t>
        </is>
      </c>
      <c r="C21" t="inlineStr">
        <is>
          <t>symbol</t>
        </is>
      </c>
      <c r="D21" t="inlineStr">
        <is>
          <t>M. musculus</t>
        </is>
      </c>
      <c r="E21" t="inlineStr">
        <is>
          <t>13885</t>
        </is>
      </c>
      <c r="F21" t="inlineStr">
        <is>
          <t>M. musculus</t>
        </is>
      </c>
      <c r="G21" t="inlineStr">
        <is>
          <t>Esd</t>
        </is>
      </c>
      <c r="H21" t="inlineStr">
        <is>
          <t>Es|Es-1|Es-10|Es1|Es10|FGH|sid478</t>
        </is>
      </c>
      <c r="I21" t="inlineStr">
        <is>
          <t>esterase D/formylglutathione hydrolase</t>
        </is>
      </c>
      <c r="J21" t="inlineStr">
        <is>
          <t>GO:0046294 formaldehyde catabolic process;GO:0046292 formaldehyde metabolic process;GO:0110095 cellular detoxification of aldehyde</t>
        </is>
      </c>
      <c r="K21" t="inlineStr">
        <is>
          <t>0.0</t>
        </is>
      </c>
      <c r="L21" t="inlineStr">
        <is>
          <t>0.0</t>
        </is>
      </c>
      <c r="M21" t="inlineStr">
        <is>
          <t>0.0</t>
        </is>
      </c>
      <c r="N21" t="inlineStr">
        <is>
          <t>0.0</t>
        </is>
      </c>
      <c r="O21" t="inlineStr">
        <is>
          <t>0.0</t>
        </is>
      </c>
      <c r="P21" t="inlineStr">
        <is>
          <t>0.0</t>
        </is>
      </c>
      <c r="Q21" t="inlineStr">
        <is>
          <t>0.0</t>
        </is>
      </c>
      <c r="R21" t="inlineStr">
        <is>
          <t>1.0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0.0</t>
        </is>
      </c>
      <c r="Y21" t="inlineStr">
        <is>
          <t>0.0</t>
        </is>
      </c>
      <c r="Z21" t="inlineStr">
        <is>
          <t>0.0</t>
        </is>
      </c>
      <c r="AA21" t="inlineStr">
        <is>
          <t>0.0</t>
        </is>
      </c>
      <c r="AB21" t="inlineStr">
        <is>
          <t>0.0</t>
        </is>
      </c>
      <c r="AC21" t="inlineStr">
        <is>
          <t>0.0</t>
        </is>
      </c>
      <c r="AD21" t="inlineStr">
        <is>
          <t>0.0</t>
        </is>
      </c>
    </row>
    <row r="22">
      <c r="A22" t="inlineStr">
        <is>
          <t>Cope</t>
        </is>
      </c>
      <c r="B22" t="inlineStr">
        <is>
          <t>59042</t>
        </is>
      </c>
      <c r="C22" t="inlineStr">
        <is>
          <t>symbol</t>
        </is>
      </c>
      <c r="D22" t="inlineStr">
        <is>
          <t>M. musculus</t>
        </is>
      </c>
      <c r="E22" t="inlineStr">
        <is>
          <t>59042</t>
        </is>
      </c>
      <c r="F22" t="inlineStr">
        <is>
          <t>M. musculus</t>
        </is>
      </c>
      <c r="G22" t="inlineStr">
        <is>
          <t>Cope</t>
        </is>
      </c>
      <c r="H22" t="inlineStr">
        <is>
          <t>1110005D17Rik|Cop|Cope1</t>
        </is>
      </c>
      <c r="I22" t="inlineStr">
        <is>
          <t>coatomer protein complex, subunit epsilon</t>
        </is>
      </c>
      <c r="J22" t="inlineStr">
        <is>
          <t>GO:0099612 protein localization to axon;GO:0006891 intra-Golgi vesicle-mediated transport;GO:0006890 retrograde vesicle-mediated transport, Golgi to endoplasmic reticulum</t>
        </is>
      </c>
      <c r="K22" t="inlineStr">
        <is>
          <t>0.0</t>
        </is>
      </c>
      <c r="L22" t="inlineStr">
        <is>
          <t>0.0</t>
        </is>
      </c>
      <c r="M22" t="inlineStr">
        <is>
          <t>0.0</t>
        </is>
      </c>
      <c r="N22" t="inlineStr">
        <is>
          <t>0.0</t>
        </is>
      </c>
      <c r="O22" t="inlineStr">
        <is>
          <t>0.0</t>
        </is>
      </c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  <c r="AA22" t="inlineStr">
        <is>
          <t>1.0</t>
        </is>
      </c>
      <c r="AB22" t="inlineStr">
        <is>
          <t>0.0</t>
        </is>
      </c>
      <c r="AC22" t="inlineStr">
        <is>
          <t>0.0</t>
        </is>
      </c>
      <c r="AD22" t="inlineStr">
        <is>
          <t>0.0</t>
        </is>
      </c>
    </row>
    <row r="23">
      <c r="A23" t="inlineStr">
        <is>
          <t>Rab4b</t>
        </is>
      </c>
      <c r="B23" t="inlineStr">
        <is>
          <t>19342</t>
        </is>
      </c>
      <c r="C23" t="inlineStr">
        <is>
          <t>symbol</t>
        </is>
      </c>
      <c r="D23" t="inlineStr">
        <is>
          <t>M. musculus</t>
        </is>
      </c>
      <c r="E23" t="inlineStr">
        <is>
          <t>19342</t>
        </is>
      </c>
      <c r="F23" t="inlineStr">
        <is>
          <t>M. musculus</t>
        </is>
      </c>
      <c r="G23" t="inlineStr">
        <is>
          <t>Rab4b</t>
        </is>
      </c>
      <c r="H23" t="inlineStr">
        <is>
          <t>1500031G17Rik</t>
        </is>
      </c>
      <c r="I23" t="inlineStr">
        <is>
          <t>RAB4B, member RAS oncogene family</t>
        </is>
      </c>
      <c r="J23" t="inlineStr">
        <is>
          <t>GO:0046323 glucose import;GO:1904659 glucose transmembrane transport;GO:0008645 hexose transmembrane transport</t>
        </is>
      </c>
      <c r="K23" t="inlineStr">
        <is>
          <t>0.0</t>
        </is>
      </c>
      <c r="L23" t="inlineStr">
        <is>
          <t>1.0</t>
        </is>
      </c>
      <c r="M23" t="inlineStr">
        <is>
          <t>0.0</t>
        </is>
      </c>
      <c r="N23" t="inlineStr">
        <is>
          <t>0.0</t>
        </is>
      </c>
      <c r="O23" t="inlineStr">
        <is>
          <t>0.0</t>
        </is>
      </c>
      <c r="P23" t="inlineStr">
        <is>
          <t>1.0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  <c r="AA23" t="inlineStr">
        <is>
          <t>0.0</t>
        </is>
      </c>
      <c r="AB23" t="inlineStr">
        <is>
          <t>0.0</t>
        </is>
      </c>
      <c r="AC23" t="inlineStr">
        <is>
          <t>0.0</t>
        </is>
      </c>
      <c r="AD23" t="inlineStr">
        <is>
          <t>0.0</t>
        </is>
      </c>
    </row>
    <row r="24">
      <c r="A24" t="inlineStr">
        <is>
          <t>Lgals3</t>
        </is>
      </c>
      <c r="B24" t="inlineStr">
        <is>
          <t>16854</t>
        </is>
      </c>
      <c r="C24" t="inlineStr">
        <is>
          <t>symbol</t>
        </is>
      </c>
      <c r="D24" t="inlineStr">
        <is>
          <t>M. musculus</t>
        </is>
      </c>
      <c r="E24" t="inlineStr">
        <is>
          <t>16854</t>
        </is>
      </c>
      <c r="F24" t="inlineStr">
        <is>
          <t>M. musculus</t>
        </is>
      </c>
      <c r="G24" t="inlineStr">
        <is>
          <t>Lgals3</t>
        </is>
      </c>
      <c r="H24" t="inlineStr">
        <is>
          <t>GBP|L-3|L-34|Mac-|Mac-2|ga|gal3|galect</t>
        </is>
      </c>
      <c r="I24" t="inlineStr">
        <is>
          <t>lectin, galactose binding, soluble 3</t>
        </is>
      </c>
      <c r="J24" t="inlineStr">
        <is>
          <t>GO:1903769 negative regulation of cell proliferation in bone marrow;GO:2000521 negative regulation of immunological synapse formation;GO:2001189 negative regulation of T cell activation via T cell receptor contact with antigen bound to MHC molecule on antigen presenting cell</t>
        </is>
      </c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inlineStr">
        <is>
          <t>0.0</t>
        </is>
      </c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  <c r="AA24" t="inlineStr">
        <is>
          <t>0.0</t>
        </is>
      </c>
      <c r="AB24" t="inlineStr">
        <is>
          <t>0.0</t>
        </is>
      </c>
      <c r="AC24" t="inlineStr">
        <is>
          <t>0.0</t>
        </is>
      </c>
      <c r="AD24" t="inlineStr">
        <is>
          <t>0.0</t>
        </is>
      </c>
    </row>
    <row r="25">
      <c r="A25" t="inlineStr">
        <is>
          <t>Lamp1</t>
        </is>
      </c>
      <c r="B25" t="inlineStr">
        <is>
          <t>16783</t>
        </is>
      </c>
      <c r="C25" t="inlineStr">
        <is>
          <t>symbol</t>
        </is>
      </c>
      <c r="D25" t="inlineStr">
        <is>
          <t>M. musculus</t>
        </is>
      </c>
      <c r="E25" t="inlineStr">
        <is>
          <t>16783</t>
        </is>
      </c>
      <c r="F25" t="inlineStr">
        <is>
          <t>M. musculus</t>
        </is>
      </c>
      <c r="G25" t="inlineStr">
        <is>
          <t>Lamp1</t>
        </is>
      </c>
      <c r="H25" t="inlineStr">
        <is>
          <t>CD107|CD107a|LGP-120|LGP-A|Lam|Lamp-1|P2B|Pe|Perk</t>
        </is>
      </c>
      <c r="I25" t="inlineStr">
        <is>
          <t>lysosomal-associated membrane protein 1</t>
        </is>
      </c>
      <c r="J25" t="inlineStr">
        <is>
          <t>GO:0043323 positive regulation of natural killer cell degranulation;GO:0043321 regulation of natural killer cell degranulation;GO:0140507 granzyme-mediated programmed cell death signaling pathway</t>
        </is>
      </c>
      <c r="K25" t="inlineStr">
        <is>
          <t>0.0</t>
        </is>
      </c>
      <c r="L25" t="inlineStr">
        <is>
          <t>1.0</t>
        </is>
      </c>
      <c r="M25" t="inlineStr">
        <is>
          <t>1.0</t>
        </is>
      </c>
      <c r="N25" t="inlineStr">
        <is>
          <t>0.0</t>
        </is>
      </c>
      <c r="O25" t="inlineStr">
        <is>
          <t>0.0</t>
        </is>
      </c>
      <c r="P25" t="inlineStr">
        <is>
          <t>1.0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  <c r="Y25" t="inlineStr">
        <is>
          <t>1.0</t>
        </is>
      </c>
      <c r="Z25" t="inlineStr">
        <is>
          <t>0.0</t>
        </is>
      </c>
      <c r="AA25" t="inlineStr">
        <is>
          <t>0.0</t>
        </is>
      </c>
      <c r="AB25" t="inlineStr">
        <is>
          <t>1.0</t>
        </is>
      </c>
      <c r="AC25" t="inlineStr">
        <is>
          <t>0.0</t>
        </is>
      </c>
      <c r="AD25" t="inlineStr">
        <is>
          <t>0.0</t>
        </is>
      </c>
    </row>
    <row r="26">
      <c r="A26" t="inlineStr">
        <is>
          <t>Atp5d</t>
        </is>
      </c>
      <c r="B26" t="inlineStr">
        <is>
          <t>66043</t>
        </is>
      </c>
      <c r="C26" t="inlineStr">
        <is>
          <t>symbol</t>
        </is>
      </c>
      <c r="D26" t="inlineStr">
        <is>
          <t>M. musculus</t>
        </is>
      </c>
      <c r="E26" t="inlineStr">
        <is>
          <t>66043</t>
        </is>
      </c>
      <c r="F26" t="inlineStr">
        <is>
          <t>M. musculus</t>
        </is>
      </c>
      <c r="G26" t="inlineStr">
        <is>
          <t>Atp5d</t>
        </is>
      </c>
      <c r="H26" t="inlineStr">
        <is>
          <t>0610008F14Rik|1500000I11Rik|AA960090|AI876556|AU020773|Atp5f1d|C85518</t>
        </is>
      </c>
      <c r="I26" t="inlineStr">
        <is>
          <t>ATP synthase, H+ transporting, mitochondrial F1 complex, delta subunit</t>
        </is>
      </c>
      <c r="J26" t="inlineStr">
        <is>
          <t>GO:0033615 mitochondrial proton-transporting ATP synthase complex assembly;GO:0043461 proton-transporting ATP synthase complex assembly;GO:0042776 mitochondrial ATP synthesis coupled proton transport</t>
        </is>
      </c>
      <c r="K26" t="inlineStr">
        <is>
          <t>0.0</t>
        </is>
      </c>
      <c r="L26" t="inlineStr">
        <is>
          <t>0.0</t>
        </is>
      </c>
      <c r="M26" t="inlineStr">
        <is>
          <t>0.0</t>
        </is>
      </c>
      <c r="N26" t="inlineStr">
        <is>
          <t>1.0</t>
        </is>
      </c>
      <c r="O26" t="inlineStr">
        <is>
          <t>1.0</t>
        </is>
      </c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1.0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1.0</t>
        </is>
      </c>
      <c r="Z26" t="inlineStr">
        <is>
          <t>0.0</t>
        </is>
      </c>
      <c r="AA26" t="inlineStr">
        <is>
          <t>0.0</t>
        </is>
      </c>
      <c r="AB26" t="inlineStr">
        <is>
          <t>0.0</t>
        </is>
      </c>
      <c r="AC26" t="inlineStr">
        <is>
          <t>0.0</t>
        </is>
      </c>
      <c r="AD26" t="inlineStr">
        <is>
          <t>0.0</t>
        </is>
      </c>
    </row>
    <row r="27">
      <c r="A27" t="inlineStr">
        <is>
          <t>Fcer1g</t>
        </is>
      </c>
      <c r="B27" t="inlineStr">
        <is>
          <t>14127</t>
        </is>
      </c>
      <c r="C27" t="inlineStr">
        <is>
          <t>symbol</t>
        </is>
      </c>
      <c r="D27" t="inlineStr">
        <is>
          <t>M. musculus</t>
        </is>
      </c>
      <c r="E27" t="inlineStr">
        <is>
          <t>14127</t>
        </is>
      </c>
      <c r="F27" t="inlineStr">
        <is>
          <t>M. musculus</t>
        </is>
      </c>
      <c r="G27" t="inlineStr">
        <is>
          <t>Fcer1g</t>
        </is>
      </c>
      <c r="H27" t="inlineStr">
        <is>
          <t>AI573376|CD23|FcR-ga|FcR-gamma|FcR[g|FcR[g]|FcRga|FcRgamma|Fce|Fce1g|FcepsilonRI|Ly-5|Ly-50</t>
        </is>
      </c>
      <c r="I27" t="inlineStr">
        <is>
          <t>Fc receptor, IgE, high affinity I, gamma polypeptide</t>
        </is>
      </c>
      <c r="J27" t="inlineStr">
        <is>
          <t>GO:0032765 positive regulation of mast cell cytokine production;GO:0002554 serotonin secretion by platelet;GO:0032763 regulation of mast cell cytokine production</t>
        </is>
      </c>
      <c r="K27" t="inlineStr">
        <is>
          <t>1.0</t>
        </is>
      </c>
      <c r="L27" t="inlineStr">
        <is>
          <t>1.0</t>
        </is>
      </c>
      <c r="M27" t="inlineStr">
        <is>
          <t>0.0</t>
        </is>
      </c>
      <c r="N27" t="inlineStr">
        <is>
          <t>0.0</t>
        </is>
      </c>
      <c r="O27" t="inlineStr">
        <is>
          <t>0.0</t>
        </is>
      </c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1.0</t>
        </is>
      </c>
      <c r="V27" t="inlineStr">
        <is>
          <t>0.0</t>
        </is>
      </c>
      <c r="W27" t="inlineStr">
        <is>
          <t>1.0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  <c r="AA27" t="inlineStr">
        <is>
          <t>0.0</t>
        </is>
      </c>
      <c r="AB27" t="inlineStr">
        <is>
          <t>0.0</t>
        </is>
      </c>
      <c r="AC27" t="inlineStr">
        <is>
          <t>0.0</t>
        </is>
      </c>
      <c r="AD27" t="inlineStr">
        <is>
          <t>0.0</t>
        </is>
      </c>
    </row>
    <row r="28">
      <c r="A28" t="inlineStr">
        <is>
          <t>Gltp</t>
        </is>
      </c>
      <c r="B28" t="inlineStr">
        <is>
          <t>56356</t>
        </is>
      </c>
      <c r="C28" t="inlineStr">
        <is>
          <t>symbol</t>
        </is>
      </c>
      <c r="D28" t="inlineStr">
        <is>
          <t>M. musculus</t>
        </is>
      </c>
      <c r="E28" t="inlineStr">
        <is>
          <t>56356</t>
        </is>
      </c>
      <c r="F28" t="inlineStr">
        <is>
          <t>M. musculus</t>
        </is>
      </c>
      <c r="G28" t="inlineStr">
        <is>
          <t>Gltp</t>
        </is>
      </c>
      <c r="H28" t="inlineStr">
        <is>
          <t>1110001F24Rik|C76925|C77564</t>
        </is>
      </c>
      <c r="I28" t="inlineStr">
        <is>
          <t>glycolipid transfer protein</t>
        </is>
      </c>
      <c r="J28" t="inlineStr">
        <is>
          <t>GO:0120009 intermembrane lipid transfer;GO:0035627 ceramide transport;GO:0006869 lipid transport</t>
        </is>
      </c>
      <c r="K28" t="inlineStr">
        <is>
          <t>0.0</t>
        </is>
      </c>
      <c r="L28" t="inlineStr">
        <is>
          <t>0.0</t>
        </is>
      </c>
      <c r="M28" t="inlineStr">
        <is>
          <t>0.0</t>
        </is>
      </c>
      <c r="N28" t="inlineStr">
        <is>
          <t>0.0</t>
        </is>
      </c>
      <c r="O28" t="inlineStr">
        <is>
          <t>0.0</t>
        </is>
      </c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  <c r="AA28" t="inlineStr">
        <is>
          <t>0.0</t>
        </is>
      </c>
      <c r="AB28" t="inlineStr">
        <is>
          <t>0.0</t>
        </is>
      </c>
      <c r="AC28" t="inlineStr">
        <is>
          <t>0.0</t>
        </is>
      </c>
      <c r="AD28" t="inlineStr">
        <is>
          <t>0.0</t>
        </is>
      </c>
    </row>
    <row r="29">
      <c r="A29" t="inlineStr">
        <is>
          <t>Vim</t>
        </is>
      </c>
      <c r="B29" t="inlineStr">
        <is>
          <t>22352</t>
        </is>
      </c>
      <c r="C29" t="inlineStr">
        <is>
          <t>symbol</t>
        </is>
      </c>
      <c r="D29" t="inlineStr">
        <is>
          <t>M. musculus</t>
        </is>
      </c>
      <c r="E29" t="inlineStr">
        <is>
          <t>22352</t>
        </is>
      </c>
      <c r="F29" t="inlineStr">
        <is>
          <t>M. musculus</t>
        </is>
      </c>
      <c r="G29" t="inlineStr">
        <is>
          <t>Vim</t>
        </is>
      </c>
      <c r="H29" t="inlineStr"/>
      <c r="I29" t="inlineStr">
        <is>
          <t>vimentin</t>
        </is>
      </c>
      <c r="J29" t="inlineStr">
        <is>
          <t>GO:1900147 regulation of Schwann cell migration;GO:0036135 Schwann cell migration;GO:0071225 cellular response to muramyl dipeptide</t>
        </is>
      </c>
      <c r="K29" t="inlineStr">
        <is>
          <t>0.0</t>
        </is>
      </c>
      <c r="L29" t="inlineStr">
        <is>
          <t>0.0</t>
        </is>
      </c>
      <c r="M29" t="inlineStr">
        <is>
          <t>0.0</t>
        </is>
      </c>
      <c r="N29" t="inlineStr">
        <is>
          <t>0.0</t>
        </is>
      </c>
      <c r="O29" t="inlineStr">
        <is>
          <t>0.0</t>
        </is>
      </c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1.0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1.0</t>
        </is>
      </c>
      <c r="AA29" t="inlineStr">
        <is>
          <t>0.0</t>
        </is>
      </c>
      <c r="AB29" t="inlineStr">
        <is>
          <t>0.0</t>
        </is>
      </c>
      <c r="AC29" t="inlineStr">
        <is>
          <t>0.0</t>
        </is>
      </c>
      <c r="AD29" t="inlineStr">
        <is>
          <t>0.0</t>
        </is>
      </c>
    </row>
    <row r="30">
      <c r="A30" t="inlineStr">
        <is>
          <t>Pkm</t>
        </is>
      </c>
      <c r="B30" t="inlineStr">
        <is>
          <t>18746</t>
        </is>
      </c>
      <c r="C30" t="inlineStr">
        <is>
          <t>symbol</t>
        </is>
      </c>
      <c r="D30" t="inlineStr">
        <is>
          <t>M. musculus</t>
        </is>
      </c>
      <c r="E30" t="inlineStr">
        <is>
          <t>18746</t>
        </is>
      </c>
      <c r="F30" t="inlineStr">
        <is>
          <t>M. musculus</t>
        </is>
      </c>
      <c r="G30" t="inlineStr">
        <is>
          <t>Pkm</t>
        </is>
      </c>
      <c r="H30" t="inlineStr">
        <is>
          <t>AA414905|AL024370|AL024424|Pk|Pk-|Pk-2|Pk-3|Pk3|Pkm2</t>
        </is>
      </c>
      <c r="I30" t="inlineStr">
        <is>
          <t>pyruvate kinase, muscle</t>
        </is>
      </c>
      <c r="J30" t="inlineStr">
        <is>
          <t>GO:0042866 pyruvate biosynthetic process;GO:2000767 positive regulation of cytoplasmic translation;GO:2000765 regulation of cytoplasmic translation</t>
        </is>
      </c>
      <c r="K30" t="inlineStr">
        <is>
          <t>0.0</t>
        </is>
      </c>
      <c r="L30" t="inlineStr">
        <is>
          <t>1.0</t>
        </is>
      </c>
      <c r="M30" t="inlineStr">
        <is>
          <t>0.0</t>
        </is>
      </c>
      <c r="N30" t="inlineStr">
        <is>
          <t>1.0</t>
        </is>
      </c>
      <c r="O30" t="inlineStr">
        <is>
          <t>0.0</t>
        </is>
      </c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1.0</t>
        </is>
      </c>
      <c r="T30" t="inlineStr">
        <is>
          <t>1.0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0.0</t>
        </is>
      </c>
      <c r="AA30" t="inlineStr">
        <is>
          <t>0.0</t>
        </is>
      </c>
      <c r="AB30" t="inlineStr">
        <is>
          <t>0.0</t>
        </is>
      </c>
      <c r="AC30" t="inlineStr">
        <is>
          <t>0.0</t>
        </is>
      </c>
      <c r="AD30" t="inlineStr">
        <is>
          <t>0.0</t>
        </is>
      </c>
    </row>
    <row r="31">
      <c r="A31" t="inlineStr">
        <is>
          <t>Arf1</t>
        </is>
      </c>
      <c r="B31" t="inlineStr">
        <is>
          <t>11840</t>
        </is>
      </c>
      <c r="C31" t="inlineStr">
        <is>
          <t>symbol</t>
        </is>
      </c>
      <c r="D31" t="inlineStr">
        <is>
          <t>M. musculus</t>
        </is>
      </c>
      <c r="E31" t="inlineStr">
        <is>
          <t>11840</t>
        </is>
      </c>
      <c r="F31" t="inlineStr">
        <is>
          <t>M. musculus</t>
        </is>
      </c>
      <c r="G31" t="inlineStr">
        <is>
          <t>Arf1</t>
        </is>
      </c>
      <c r="H31" t="inlineStr">
        <is>
          <t>(Human)PVNH8</t>
        </is>
      </c>
      <c r="I31" t="inlineStr">
        <is>
          <t>ADP-ribosylation factor 1</t>
        </is>
      </c>
      <c r="J31" t="inlineStr">
        <is>
          <t>GO:1902824 positive regulation of late endosome to lysosome transport;GO:1903337 positive regulation of vacuolar transport;GO:1990386 mitotic cleavage furrow ingression</t>
        </is>
      </c>
      <c r="K31" t="inlineStr">
        <is>
          <t>1.0</t>
        </is>
      </c>
      <c r="L31" t="inlineStr">
        <is>
          <t>0.0</t>
        </is>
      </c>
      <c r="M31" t="inlineStr">
        <is>
          <t>0.0</t>
        </is>
      </c>
      <c r="N31" t="inlineStr">
        <is>
          <t>0.0</t>
        </is>
      </c>
      <c r="O31" t="inlineStr">
        <is>
          <t>0.0</t>
        </is>
      </c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  <c r="AA31" t="inlineStr">
        <is>
          <t>1.0</t>
        </is>
      </c>
      <c r="AB31" t="inlineStr">
        <is>
          <t>0.0</t>
        </is>
      </c>
      <c r="AC31" t="inlineStr">
        <is>
          <t>0.0</t>
        </is>
      </c>
      <c r="AD31" t="inlineStr">
        <is>
          <t>1.0</t>
        </is>
      </c>
    </row>
    <row r="32">
      <c r="A32" t="inlineStr">
        <is>
          <t>Rnf187</t>
        </is>
      </c>
      <c r="B32" t="inlineStr">
        <is>
          <t>108660</t>
        </is>
      </c>
      <c r="C32" t="inlineStr">
        <is>
          <t>symbol</t>
        </is>
      </c>
      <c r="D32" t="inlineStr">
        <is>
          <t>M. musculus</t>
        </is>
      </c>
      <c r="E32" t="inlineStr">
        <is>
          <t>108660</t>
        </is>
      </c>
      <c r="F32" t="inlineStr">
        <is>
          <t>M. musculus</t>
        </is>
      </c>
      <c r="G32" t="inlineStr">
        <is>
          <t>Rnf187</t>
        </is>
      </c>
      <c r="H32" t="inlineStr">
        <is>
          <t>2410016F01Rik|AB030190|RACO-1</t>
        </is>
      </c>
      <c r="I32" t="inlineStr">
        <is>
          <t>ring finger protein 187</t>
        </is>
      </c>
      <c r="J32" t="inlineStr">
        <is>
          <t>GO:0070936 protein K48-linked ubiquitination;GO:0051865 protein autoubiquitination;GO:0000209 protein polyubiquitination</t>
        </is>
      </c>
      <c r="K32" t="inlineStr">
        <is>
          <t>1.0</t>
        </is>
      </c>
      <c r="L32" t="inlineStr">
        <is>
          <t>0.0</t>
        </is>
      </c>
      <c r="M32" t="inlineStr">
        <is>
          <t>0.0</t>
        </is>
      </c>
      <c r="N32" t="inlineStr">
        <is>
          <t>0.0</t>
        </is>
      </c>
      <c r="O32" t="inlineStr">
        <is>
          <t>0.0</t>
        </is>
      </c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0.0</t>
        </is>
      </c>
      <c r="AA32" t="inlineStr">
        <is>
          <t>0.0</t>
        </is>
      </c>
      <c r="AB32" t="inlineStr">
        <is>
          <t>0.0</t>
        </is>
      </c>
      <c r="AC32" t="inlineStr">
        <is>
          <t>0.0</t>
        </is>
      </c>
      <c r="AD32" t="inlineStr">
        <is>
          <t>0.0</t>
        </is>
      </c>
    </row>
    <row r="33">
      <c r="A33" t="inlineStr">
        <is>
          <t>Cd68</t>
        </is>
      </c>
      <c r="B33" t="inlineStr">
        <is>
          <t>12514</t>
        </is>
      </c>
      <c r="C33" t="inlineStr">
        <is>
          <t>symbol</t>
        </is>
      </c>
      <c r="D33" t="inlineStr">
        <is>
          <t>M. musculus</t>
        </is>
      </c>
      <c r="E33" t="inlineStr">
        <is>
          <t>12514</t>
        </is>
      </c>
      <c r="F33" t="inlineStr">
        <is>
          <t>M. musculus</t>
        </is>
      </c>
      <c r="G33" t="inlineStr">
        <is>
          <t>Cd68</t>
        </is>
      </c>
      <c r="H33" t="inlineStr">
        <is>
          <t>La|Lamp4|Sca|Scard1|gp11|gp110|ma</t>
        </is>
      </c>
      <c r="I33" t="inlineStr">
        <is>
          <t>CD68 antigen</t>
        </is>
      </c>
      <c r="J33" t="inlineStr">
        <is>
          <t>GO:0002605 negative regulation of dendritic cell antigen processing and presentation;GO:0002578 negative regulation of antigen processing and presentation;GO:0035425 autocrine signaling</t>
        </is>
      </c>
      <c r="K33" t="inlineStr">
        <is>
          <t>0.0</t>
        </is>
      </c>
      <c r="L33" t="inlineStr">
        <is>
          <t>1.0</t>
        </is>
      </c>
      <c r="M33" t="inlineStr">
        <is>
          <t>1.0</t>
        </is>
      </c>
      <c r="N33" t="inlineStr">
        <is>
          <t>0.0</t>
        </is>
      </c>
      <c r="O33" t="inlineStr">
        <is>
          <t>0.0</t>
        </is>
      </c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1.0</t>
        </is>
      </c>
      <c r="X33" t="inlineStr">
        <is>
          <t>0.0</t>
        </is>
      </c>
      <c r="Y33" t="inlineStr">
        <is>
          <t>1.0</t>
        </is>
      </c>
      <c r="Z33" t="inlineStr">
        <is>
          <t>0.0</t>
        </is>
      </c>
      <c r="AA33" t="inlineStr">
        <is>
          <t>0.0</t>
        </is>
      </c>
      <c r="AB33" t="inlineStr">
        <is>
          <t>0.0</t>
        </is>
      </c>
      <c r="AC33" t="inlineStr">
        <is>
          <t>0.0</t>
        </is>
      </c>
      <c r="AD33" t="inlineStr">
        <is>
          <t>0.0</t>
        </is>
      </c>
    </row>
    <row r="34">
      <c r="A34" t="inlineStr">
        <is>
          <t>Actr3</t>
        </is>
      </c>
      <c r="B34" t="inlineStr">
        <is>
          <t>74117</t>
        </is>
      </c>
      <c r="C34" t="inlineStr">
        <is>
          <t>symbol</t>
        </is>
      </c>
      <c r="D34" t="inlineStr">
        <is>
          <t>M. musculus</t>
        </is>
      </c>
      <c r="E34" t="inlineStr">
        <is>
          <t>74117</t>
        </is>
      </c>
      <c r="F34" t="inlineStr">
        <is>
          <t>M. musculus</t>
        </is>
      </c>
      <c r="G34" t="inlineStr">
        <is>
          <t>Actr3</t>
        </is>
      </c>
      <c r="H34" t="inlineStr">
        <is>
          <t>1200003A09Rik|A|Arp3</t>
        </is>
      </c>
      <c r="I34" t="inlineStr">
        <is>
          <t>ARP3 actin-related protein 3</t>
        </is>
      </c>
      <c r="J34" t="inlineStr">
        <is>
          <t>GO:1904171 negative regulation of bleb assembly;GO:0031038 myosin II filament organization;GO:0043519 regulation of myosin II filament organization</t>
        </is>
      </c>
      <c r="K34" t="inlineStr">
        <is>
          <t>0.0</t>
        </is>
      </c>
      <c r="L34" t="inlineStr">
        <is>
          <t>0.0</t>
        </is>
      </c>
      <c r="M34" t="inlineStr">
        <is>
          <t>0.0</t>
        </is>
      </c>
      <c r="N34" t="inlineStr">
        <is>
          <t>0.0</t>
        </is>
      </c>
      <c r="O34" t="inlineStr">
        <is>
          <t>0.0</t>
        </is>
      </c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1.0</t>
        </is>
      </c>
      <c r="Z34" t="inlineStr">
        <is>
          <t>1.0</t>
        </is>
      </c>
      <c r="AA34" t="inlineStr">
        <is>
          <t>1.0</t>
        </is>
      </c>
      <c r="AB34" t="inlineStr">
        <is>
          <t>0.0</t>
        </is>
      </c>
      <c r="AC34" t="inlineStr">
        <is>
          <t>0.0</t>
        </is>
      </c>
      <c r="AD34" t="inlineStr">
        <is>
          <t>0.0</t>
        </is>
      </c>
    </row>
    <row r="35">
      <c r="A35" t="inlineStr">
        <is>
          <t>Cops6</t>
        </is>
      </c>
      <c r="B35" t="inlineStr">
        <is>
          <t>26893</t>
        </is>
      </c>
      <c r="C35" t="inlineStr">
        <is>
          <t>symbol</t>
        </is>
      </c>
      <c r="D35" t="inlineStr">
        <is>
          <t>M. musculus</t>
        </is>
      </c>
      <c r="E35" t="inlineStr">
        <is>
          <t>26893</t>
        </is>
      </c>
      <c r="F35" t="inlineStr">
        <is>
          <t>M. musculus</t>
        </is>
      </c>
      <c r="G35" t="inlineStr">
        <is>
          <t>Cops6</t>
        </is>
      </c>
      <c r="H35" t="inlineStr">
        <is>
          <t>Sg|Sgn3|VIP/|VIP/MOV34</t>
        </is>
      </c>
      <c r="I35" t="inlineStr">
        <is>
          <t>COP9 signalosome subunit 6</t>
        </is>
      </c>
      <c r="J35" t="inlineStr">
        <is>
          <t>GO:0000338 protein deneddylation;GO:0070646 protein modification by small protein removal;GO:0070647 protein modification by small protein conjugation or removal</t>
        </is>
      </c>
      <c r="K35" t="inlineStr">
        <is>
          <t>1.0</t>
        </is>
      </c>
      <c r="L35" t="inlineStr">
        <is>
          <t>0.0</t>
        </is>
      </c>
      <c r="M35" t="inlineStr">
        <is>
          <t>0.0</t>
        </is>
      </c>
      <c r="N35" t="inlineStr">
        <is>
          <t>0.0</t>
        </is>
      </c>
      <c r="O35" t="inlineStr">
        <is>
          <t>0.0</t>
        </is>
      </c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  <c r="U35" t="inlineStr">
        <is>
          <t>0.0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  <c r="AA35" t="inlineStr">
        <is>
          <t>1.0</t>
        </is>
      </c>
      <c r="AB35" t="inlineStr">
        <is>
          <t>0.0</t>
        </is>
      </c>
      <c r="AC35" t="inlineStr">
        <is>
          <t>0.0</t>
        </is>
      </c>
      <c r="AD35" t="inlineStr">
        <is>
          <t>0.0</t>
        </is>
      </c>
    </row>
    <row r="36">
      <c r="A36" t="inlineStr">
        <is>
          <t>Arl6ip1</t>
        </is>
      </c>
      <c r="B36" t="inlineStr">
        <is>
          <t>54208</t>
        </is>
      </c>
      <c r="C36" t="inlineStr">
        <is>
          <t>symbol</t>
        </is>
      </c>
      <c r="D36" t="inlineStr">
        <is>
          <t>M. musculus</t>
        </is>
      </c>
      <c r="E36" t="inlineStr">
        <is>
          <t>54208</t>
        </is>
      </c>
      <c r="F36" t="inlineStr">
        <is>
          <t>M. musculus</t>
        </is>
      </c>
      <c r="G36" t="inlineStr">
        <is>
          <t>Arl6ip1</t>
        </is>
      </c>
      <c r="H36" t="inlineStr">
        <is>
          <t>AI|AIP-6|AL022945|AR|ARMER|AU042858|Aip-1|Arl6ip|C85138|mKIAA0069</t>
        </is>
      </c>
      <c r="I36" t="inlineStr">
        <is>
          <t>ADP-ribosylation factor-like 6 interacting protein 1</t>
        </is>
      </c>
      <c r="J36" t="inlineStr">
        <is>
          <t>GO:0002038 positive regulation of L-glutamate import across plasma membrane;GO:0071787 endoplasmic reticulum tubular network formation;GO:1990809 endoplasmic reticulum tubular network membrane organization</t>
        </is>
      </c>
      <c r="K36" t="inlineStr">
        <is>
          <t>0.0</t>
        </is>
      </c>
      <c r="L36" t="inlineStr">
        <is>
          <t>0.0</t>
        </is>
      </c>
      <c r="M36" t="inlineStr">
        <is>
          <t>0.0</t>
        </is>
      </c>
      <c r="N36" t="inlineStr">
        <is>
          <t>0.0</t>
        </is>
      </c>
      <c r="O36" t="inlineStr">
        <is>
          <t>0.0</t>
        </is>
      </c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1.0</t>
        </is>
      </c>
      <c r="Z36" t="inlineStr">
        <is>
          <t>0.0</t>
        </is>
      </c>
      <c r="AA36" t="inlineStr">
        <is>
          <t>0.0</t>
        </is>
      </c>
      <c r="AB36" t="inlineStr">
        <is>
          <t>0.0</t>
        </is>
      </c>
      <c r="AC36" t="inlineStr">
        <is>
          <t>0.0</t>
        </is>
      </c>
      <c r="AD36" t="inlineStr">
        <is>
          <t>0.0</t>
        </is>
      </c>
    </row>
    <row r="37">
      <c r="A37" t="inlineStr">
        <is>
          <t>Ftl1</t>
        </is>
      </c>
      <c r="B37" t="inlineStr">
        <is>
          <t>14325</t>
        </is>
      </c>
      <c r="C37" t="inlineStr">
        <is>
          <t>symbol</t>
        </is>
      </c>
      <c r="D37" t="inlineStr">
        <is>
          <t>M. musculus</t>
        </is>
      </c>
      <c r="E37" t="inlineStr">
        <is>
          <t>14325</t>
        </is>
      </c>
      <c r="F37" t="inlineStr">
        <is>
          <t>M. musculus</t>
        </is>
      </c>
      <c r="G37" t="inlineStr">
        <is>
          <t>Ftl1</t>
        </is>
      </c>
      <c r="H37" t="inlineStr">
        <is>
          <t>Ft|Ftl|Ftl-1|L-fe|L-ferritin</t>
        </is>
      </c>
      <c r="I37" t="inlineStr">
        <is>
          <t>ferritin light polypeptide 1</t>
        </is>
      </c>
      <c r="J37" t="inlineStr">
        <is>
          <t>GO:0006880 intracellular sequestering of iron ion;GO:0097577 sequestering of iron ion;GO:0051238 sequestering of metal ion</t>
        </is>
      </c>
      <c r="K37" t="inlineStr">
        <is>
          <t>0.0</t>
        </is>
      </c>
      <c r="L37" t="inlineStr">
        <is>
          <t>0.0</t>
        </is>
      </c>
      <c r="M37" t="inlineStr">
        <is>
          <t>0.0</t>
        </is>
      </c>
      <c r="N37" t="inlineStr">
        <is>
          <t>0.0</t>
        </is>
      </c>
      <c r="O37" t="inlineStr">
        <is>
          <t>0.0</t>
        </is>
      </c>
      <c r="P37" t="inlineStr">
        <is>
          <t>0.0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0.0</t>
        </is>
      </c>
      <c r="Z37" t="inlineStr">
        <is>
          <t>0.0</t>
        </is>
      </c>
      <c r="AA37" t="inlineStr">
        <is>
          <t>0.0</t>
        </is>
      </c>
      <c r="AB37" t="inlineStr">
        <is>
          <t>0.0</t>
        </is>
      </c>
      <c r="AC37" t="inlineStr">
        <is>
          <t>0.0</t>
        </is>
      </c>
      <c r="AD37" t="inlineStr">
        <is>
          <t>0.0</t>
        </is>
      </c>
    </row>
    <row r="38">
      <c r="A38" t="inlineStr">
        <is>
          <t>Sumo2</t>
        </is>
      </c>
      <c r="B38" t="inlineStr">
        <is>
          <t>170930</t>
        </is>
      </c>
      <c r="C38" t="inlineStr">
        <is>
          <t>symbol</t>
        </is>
      </c>
      <c r="D38" t="inlineStr">
        <is>
          <t>M. musculus</t>
        </is>
      </c>
      <c r="E38" t="inlineStr">
        <is>
          <t>170930</t>
        </is>
      </c>
      <c r="F38" t="inlineStr">
        <is>
          <t>M. musculus</t>
        </is>
      </c>
      <c r="G38" t="inlineStr">
        <is>
          <t>Sumo2</t>
        </is>
      </c>
      <c r="H38" t="inlineStr">
        <is>
          <t>SUMO-2|Smt3|Smt3A|Smt3b|Smt3h|Smt3h2</t>
        </is>
      </c>
      <c r="I38" t="inlineStr">
        <is>
          <t>small ubiquitin-like modifier 2</t>
        </is>
      </c>
      <c r="J38" t="inlineStr">
        <is>
          <t>GO:0033235 positive regulation of protein sumoylation;GO:0033233 regulation of protein sumoylation;GO:0016925 protein sumoylation</t>
        </is>
      </c>
      <c r="K38" t="inlineStr">
        <is>
          <t>1.0</t>
        </is>
      </c>
      <c r="L38" t="inlineStr">
        <is>
          <t>0.0</t>
        </is>
      </c>
      <c r="M38" t="inlineStr">
        <is>
          <t>0.0</t>
        </is>
      </c>
      <c r="N38" t="inlineStr">
        <is>
          <t>0.0</t>
        </is>
      </c>
      <c r="O38" t="inlineStr">
        <is>
          <t>0.0</t>
        </is>
      </c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  <c r="AA38" t="inlineStr">
        <is>
          <t>0.0</t>
        </is>
      </c>
      <c r="AB38" t="inlineStr">
        <is>
          <t>0.0</t>
        </is>
      </c>
      <c r="AC38" t="inlineStr">
        <is>
          <t>0.0</t>
        </is>
      </c>
      <c r="AD38" t="inlineStr">
        <is>
          <t>0.0</t>
        </is>
      </c>
    </row>
    <row r="39">
      <c r="A39" t="inlineStr">
        <is>
          <t>Clec4n</t>
        </is>
      </c>
      <c r="B39" t="inlineStr">
        <is>
          <t>56620</t>
        </is>
      </c>
      <c r="C39" t="inlineStr">
        <is>
          <t>symbol</t>
        </is>
      </c>
      <c r="D39" t="inlineStr">
        <is>
          <t>M. musculus</t>
        </is>
      </c>
      <c r="E39" t="inlineStr">
        <is>
          <t>56620</t>
        </is>
      </c>
      <c r="F39" t="inlineStr">
        <is>
          <t>M. musculus</t>
        </is>
      </c>
      <c r="G39" t="inlineStr">
        <is>
          <t>Clec4n</t>
        </is>
      </c>
      <c r="H39" t="inlineStr">
        <is>
          <t>Clec6a|Clecsf|Clecsf10|Nk|Nkcl|dectin</t>
        </is>
      </c>
      <c r="I39" t="inlineStr">
        <is>
          <t>C-type lectin domain family 4, member n</t>
        </is>
      </c>
      <c r="J39" t="inlineStr">
        <is>
          <t>GO:0050832 defense response to fungus;GO:0009620 response to fungus;GO:0043123 positive regulation of I-kappaB kinase/NF-kappaB signaling</t>
        </is>
      </c>
      <c r="K39" t="inlineStr">
        <is>
          <t>1.0</t>
        </is>
      </c>
      <c r="L39" t="inlineStr">
        <is>
          <t>1.0</t>
        </is>
      </c>
      <c r="M39" t="inlineStr">
        <is>
          <t>0.0</t>
        </is>
      </c>
      <c r="N39" t="inlineStr">
        <is>
          <t>0.0</t>
        </is>
      </c>
      <c r="O39" t="inlineStr">
        <is>
          <t>0.0</t>
        </is>
      </c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1.0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  <c r="AA39" t="inlineStr">
        <is>
          <t>0.0</t>
        </is>
      </c>
      <c r="AB39" t="inlineStr">
        <is>
          <t>0.0</t>
        </is>
      </c>
      <c r="AC39" t="inlineStr">
        <is>
          <t>0.0</t>
        </is>
      </c>
      <c r="AD39" t="inlineStr">
        <is>
          <t>0.0</t>
        </is>
      </c>
    </row>
    <row r="40">
      <c r="A40" t="inlineStr">
        <is>
          <t>Lgals1</t>
        </is>
      </c>
      <c r="B40" t="inlineStr">
        <is>
          <t>16852</t>
        </is>
      </c>
      <c r="C40" t="inlineStr">
        <is>
          <t>symbol</t>
        </is>
      </c>
      <c r="D40" t="inlineStr">
        <is>
          <t>M. musculus</t>
        </is>
      </c>
      <c r="E40" t="inlineStr">
        <is>
          <t>16852</t>
        </is>
      </c>
      <c r="F40" t="inlineStr">
        <is>
          <t>M. musculus</t>
        </is>
      </c>
      <c r="G40" t="inlineStr">
        <is>
          <t>Lgals1</t>
        </is>
      </c>
      <c r="H40" t="inlineStr">
        <is>
          <t>AA410090|Ga|Gal|Gal-1|Galbp|L-14.5|L1|L14|Lect1|Lect14|galect|galectin-1</t>
        </is>
      </c>
      <c r="I40" t="inlineStr">
        <is>
          <t>lectin, galactose binding, soluble 1</t>
        </is>
      </c>
      <c r="J40" t="inlineStr">
        <is>
          <t>GO:0034120 positive regulation of erythrocyte aggregation;GO:0034117 erythrocyte aggregation;GO:0034118 regulation of erythrocyte aggregation</t>
        </is>
      </c>
      <c r="K40" t="inlineStr">
        <is>
          <t>0.0</t>
        </is>
      </c>
      <c r="L40" t="inlineStr">
        <is>
          <t>0.0</t>
        </is>
      </c>
      <c r="M40" t="inlineStr">
        <is>
          <t>0.0</t>
        </is>
      </c>
      <c r="N40" t="inlineStr">
        <is>
          <t>0.0</t>
        </is>
      </c>
      <c r="O40" t="inlineStr">
        <is>
          <t>0.0</t>
        </is>
      </c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1.0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  <c r="AA40" t="inlineStr">
        <is>
          <t>0.0</t>
        </is>
      </c>
      <c r="AB40" t="inlineStr">
        <is>
          <t>0.0</t>
        </is>
      </c>
      <c r="AC40" t="inlineStr">
        <is>
          <t>0.0</t>
        </is>
      </c>
      <c r="AD40" t="inlineStr">
        <is>
          <t>0.0</t>
        </is>
      </c>
    </row>
    <row r="41">
      <c r="A41" t="inlineStr">
        <is>
          <t>Aldoa</t>
        </is>
      </c>
      <c r="B41" t="inlineStr">
        <is>
          <t>11674</t>
        </is>
      </c>
      <c r="C41" t="inlineStr">
        <is>
          <t>symbol</t>
        </is>
      </c>
      <c r="D41" t="inlineStr">
        <is>
          <t>M. musculus</t>
        </is>
      </c>
      <c r="E41" t="inlineStr">
        <is>
          <t>11674</t>
        </is>
      </c>
      <c r="F41" t="inlineStr">
        <is>
          <t>M. musculus</t>
        </is>
      </c>
      <c r="G41" t="inlineStr">
        <is>
          <t>Aldoa</t>
        </is>
      </c>
      <c r="H41" t="inlineStr">
        <is>
          <t>Al|Ald|Aldo-1|Aldo1</t>
        </is>
      </c>
      <c r="I41" t="inlineStr">
        <is>
          <t>aldolase A, fructose-bisphosphate</t>
        </is>
      </c>
      <c r="J41" t="inlineStr">
        <is>
          <t>GO:0019242 methylglyoxal biosynthetic process;GO:0009438 methylglyoxal metabolic process;GO:0006000 fructose metabolic process</t>
        </is>
      </c>
      <c r="K41" t="inlineStr">
        <is>
          <t>0.0</t>
        </is>
      </c>
      <c r="L41" t="inlineStr">
        <is>
          <t>1.0</t>
        </is>
      </c>
      <c r="M41" t="inlineStr">
        <is>
          <t>0.0</t>
        </is>
      </c>
      <c r="N41" t="inlineStr">
        <is>
          <t>1.0</t>
        </is>
      </c>
      <c r="O41" t="inlineStr">
        <is>
          <t>0.0</t>
        </is>
      </c>
      <c r="P41" t="inlineStr">
        <is>
          <t>0.0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  <c r="T41" t="inlineStr">
        <is>
          <t>1.0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  <c r="AA41" t="inlineStr">
        <is>
          <t>0.0</t>
        </is>
      </c>
      <c r="AB41" t="inlineStr">
        <is>
          <t>0.0</t>
        </is>
      </c>
      <c r="AC41" t="inlineStr">
        <is>
          <t>0.0</t>
        </is>
      </c>
      <c r="AD41" t="inlineStr">
        <is>
          <t>0.0</t>
        </is>
      </c>
    </row>
    <row r="42">
      <c r="A42" t="inlineStr">
        <is>
          <t>Trem2</t>
        </is>
      </c>
      <c r="B42" t="inlineStr">
        <is>
          <t>83433</t>
        </is>
      </c>
      <c r="C42" t="inlineStr">
        <is>
          <t>symbol</t>
        </is>
      </c>
      <c r="D42" t="inlineStr">
        <is>
          <t>M. musculus</t>
        </is>
      </c>
      <c r="E42" t="inlineStr">
        <is>
          <t>83433</t>
        </is>
      </c>
      <c r="F42" t="inlineStr">
        <is>
          <t>M. musculus</t>
        </is>
      </c>
      <c r="G42" t="inlineStr">
        <is>
          <t>Trem2</t>
        </is>
      </c>
      <c r="H42" t="inlineStr">
        <is>
          <t>TREM-2|Trem|Trem2a|Trem2b|Trem2c</t>
        </is>
      </c>
      <c r="I42" t="inlineStr">
        <is>
          <t>triggering receptor expressed on myeloid cells 2</t>
        </is>
      </c>
      <c r="J42" t="inlineStr">
        <is>
          <t>GO:0070392 detection of lipoteichoic acid;GO:1901980 positive regulation of inward rectifier potassium channel activity;GO:0038118 C-C chemokine receptor CCR7 signaling pathway</t>
        </is>
      </c>
      <c r="K42" t="inlineStr">
        <is>
          <t>1.0</t>
        </is>
      </c>
      <c r="L42" t="inlineStr">
        <is>
          <t>0.0</t>
        </is>
      </c>
      <c r="M42" t="inlineStr">
        <is>
          <t>0.0</t>
        </is>
      </c>
      <c r="N42" t="inlineStr">
        <is>
          <t>1.0</t>
        </is>
      </c>
      <c r="O42" t="inlineStr">
        <is>
          <t>1.0</t>
        </is>
      </c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1.0</t>
        </is>
      </c>
      <c r="U42" t="inlineStr">
        <is>
          <t>1.0</t>
        </is>
      </c>
      <c r="V42" t="inlineStr">
        <is>
          <t>0.0</t>
        </is>
      </c>
      <c r="W42" t="inlineStr">
        <is>
          <t>1.0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  <c r="AA42" t="inlineStr">
        <is>
          <t>0.0</t>
        </is>
      </c>
      <c r="AB42" t="inlineStr">
        <is>
          <t>1.0</t>
        </is>
      </c>
      <c r="AC42" t="inlineStr">
        <is>
          <t>0.0</t>
        </is>
      </c>
      <c r="AD42" t="inlineStr">
        <is>
          <t>0.0</t>
        </is>
      </c>
    </row>
    <row r="43">
      <c r="A43" t="inlineStr">
        <is>
          <t>Edf1</t>
        </is>
      </c>
      <c r="B43" t="inlineStr">
        <is>
          <t>59022</t>
        </is>
      </c>
      <c r="C43" t="inlineStr">
        <is>
          <t>symbol</t>
        </is>
      </c>
      <c r="D43" t="inlineStr">
        <is>
          <t>M. musculus</t>
        </is>
      </c>
      <c r="E43" t="inlineStr">
        <is>
          <t>59022</t>
        </is>
      </c>
      <c r="F43" t="inlineStr">
        <is>
          <t>M. musculus</t>
        </is>
      </c>
      <c r="G43" t="inlineStr">
        <is>
          <t>Edf1</t>
        </is>
      </c>
      <c r="H43" t="inlineStr">
        <is>
          <t>0610008L11Rik|AA409425|MBF1</t>
        </is>
      </c>
      <c r="I43" t="inlineStr">
        <is>
          <t>endothelial differentiation-related factor 1</t>
        </is>
      </c>
      <c r="J43" t="inlineStr">
        <is>
          <t>GO:0043388 positive regulation of DNA binding;GO:0051101 regulation of DNA binding;GO:0051099 positive regulation of binding</t>
        </is>
      </c>
      <c r="K43" t="inlineStr">
        <is>
          <t>0.0</t>
        </is>
      </c>
      <c r="L43" t="inlineStr">
        <is>
          <t>0.0</t>
        </is>
      </c>
      <c r="M43" t="inlineStr">
        <is>
          <t>0.0</t>
        </is>
      </c>
      <c r="N43" t="inlineStr">
        <is>
          <t>0.0</t>
        </is>
      </c>
      <c r="O43" t="inlineStr">
        <is>
          <t>0.0</t>
        </is>
      </c>
      <c r="P43" t="inlineStr">
        <is>
          <t>0.0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0.0</t>
        </is>
      </c>
      <c r="X43" t="inlineStr">
        <is>
          <t>0.0</t>
        </is>
      </c>
      <c r="Y43" t="inlineStr">
        <is>
          <t>0.0</t>
        </is>
      </c>
      <c r="Z43" t="inlineStr">
        <is>
          <t>0.0</t>
        </is>
      </c>
      <c r="AA43" t="inlineStr">
        <is>
          <t>0.0</t>
        </is>
      </c>
      <c r="AB43" t="inlineStr">
        <is>
          <t>0.0</t>
        </is>
      </c>
      <c r="AC43" t="inlineStr">
        <is>
          <t>0.0</t>
        </is>
      </c>
      <c r="AD43" t="inlineStr">
        <is>
          <t>0.0</t>
        </is>
      </c>
    </row>
    <row r="44">
      <c r="A44" t="inlineStr">
        <is>
          <t>Capza2</t>
        </is>
      </c>
      <c r="B44" t="inlineStr">
        <is>
          <t>12343</t>
        </is>
      </c>
      <c r="C44" t="inlineStr">
        <is>
          <t>symbol</t>
        </is>
      </c>
      <c r="D44" t="inlineStr">
        <is>
          <t>M. musculus</t>
        </is>
      </c>
      <c r="E44" t="inlineStr">
        <is>
          <t>12343</t>
        </is>
      </c>
      <c r="F44" t="inlineStr">
        <is>
          <t>M. musculus</t>
        </is>
      </c>
      <c r="G44" t="inlineStr">
        <is>
          <t>Capza2</t>
        </is>
      </c>
      <c r="H44" t="inlineStr">
        <is>
          <t>1110053K06Rik|AW208808|Ca|Cappa2</t>
        </is>
      </c>
      <c r="I44" t="inlineStr">
        <is>
          <t>capping protein (actin filament) muscle Z-line, alpha 2</t>
        </is>
      </c>
      <c r="J44" t="inlineStr">
        <is>
          <t>GO:0051016 barbed-end actin filament capping;GO:0051693 actin filament capping;GO:0030835 negative regulation of actin filament depolymerization</t>
        </is>
      </c>
      <c r="K44" t="inlineStr">
        <is>
          <t>1.0</t>
        </is>
      </c>
      <c r="L44" t="inlineStr">
        <is>
          <t>0.0</t>
        </is>
      </c>
      <c r="M44" t="inlineStr">
        <is>
          <t>0.0</t>
        </is>
      </c>
      <c r="N44" t="inlineStr">
        <is>
          <t>0.0</t>
        </is>
      </c>
      <c r="O44" t="inlineStr">
        <is>
          <t>0.0</t>
        </is>
      </c>
      <c r="P44" t="inlineStr">
        <is>
          <t>0.0</t>
        </is>
      </c>
      <c r="Q44" t="inlineStr">
        <is>
          <t>0.0</t>
        </is>
      </c>
      <c r="R44" t="inlineStr">
        <is>
          <t>0.0</t>
        </is>
      </c>
      <c r="S44" t="inlineStr">
        <is>
          <t>0.0</t>
        </is>
      </c>
      <c r="T44" t="inlineStr">
        <is>
          <t>0.0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0.0</t>
        </is>
      </c>
      <c r="AA44" t="inlineStr">
        <is>
          <t>1.0</t>
        </is>
      </c>
      <c r="AB44" t="inlineStr">
        <is>
          <t>0.0</t>
        </is>
      </c>
      <c r="AC44" t="inlineStr">
        <is>
          <t>0.0</t>
        </is>
      </c>
      <c r="AD44" t="inlineStr">
        <is>
          <t>0.0</t>
        </is>
      </c>
    </row>
    <row r="45">
      <c r="A45" t="inlineStr">
        <is>
          <t>Blvra</t>
        </is>
      </c>
      <c r="B45" t="inlineStr">
        <is>
          <t>109778</t>
        </is>
      </c>
      <c r="C45" t="inlineStr">
        <is>
          <t>symbol</t>
        </is>
      </c>
      <c r="D45" t="inlineStr">
        <is>
          <t>M. musculus</t>
        </is>
      </c>
      <c r="E45" t="inlineStr">
        <is>
          <t>109778</t>
        </is>
      </c>
      <c r="F45" t="inlineStr">
        <is>
          <t>M. musculus</t>
        </is>
      </c>
      <c r="G45" t="inlineStr">
        <is>
          <t>Blvra</t>
        </is>
      </c>
      <c r="H45" t="inlineStr">
        <is>
          <t>0610006A11Rik|2500001N03Rik|B|Blvr</t>
        </is>
      </c>
      <c r="I45" t="inlineStr">
        <is>
          <t>biliverdin reductase A</t>
        </is>
      </c>
      <c r="J45" t="inlineStr">
        <is>
          <t>GO:0006787 porphyrin-containing compound catabolic process;GO:0042167 heme catabolic process;GO:0046149 pigment catabolic process</t>
        </is>
      </c>
      <c r="K45" t="inlineStr">
        <is>
          <t>1.0</t>
        </is>
      </c>
      <c r="L45" t="inlineStr">
        <is>
          <t>0.0</t>
        </is>
      </c>
      <c r="M45" t="inlineStr">
        <is>
          <t>0.0</t>
        </is>
      </c>
      <c r="N45" t="inlineStr">
        <is>
          <t>0.0</t>
        </is>
      </c>
      <c r="O45" t="inlineStr">
        <is>
          <t>0.0</t>
        </is>
      </c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  <c r="T45" t="inlineStr">
        <is>
          <t>0.0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  <c r="AA45" t="inlineStr">
        <is>
          <t>0.0</t>
        </is>
      </c>
      <c r="AB45" t="inlineStr">
        <is>
          <t>0.0</t>
        </is>
      </c>
      <c r="AC45" t="inlineStr">
        <is>
          <t>0.0</t>
        </is>
      </c>
      <c r="AD45" t="inlineStr">
        <is>
          <t>0.0</t>
        </is>
      </c>
    </row>
    <row r="46">
      <c r="A46" t="inlineStr">
        <is>
          <t>Rpl19</t>
        </is>
      </c>
      <c r="B46" t="inlineStr">
        <is>
          <t>19921</t>
        </is>
      </c>
      <c r="C46" t="inlineStr">
        <is>
          <t>symbol</t>
        </is>
      </c>
      <c r="D46" t="inlineStr">
        <is>
          <t>M. musculus</t>
        </is>
      </c>
      <c r="E46" t="inlineStr">
        <is>
          <t>19921</t>
        </is>
      </c>
      <c r="F46" t="inlineStr">
        <is>
          <t>M. musculus</t>
        </is>
      </c>
      <c r="G46" t="inlineStr">
        <is>
          <t>Rpl19</t>
        </is>
      </c>
      <c r="H46" t="inlineStr">
        <is>
          <t>(Human)L19</t>
        </is>
      </c>
      <c r="I46" t="inlineStr">
        <is>
          <t>ribosomal protein L19</t>
        </is>
      </c>
      <c r="J46" t="inlineStr">
        <is>
          <t>GO:0002181 cytoplasmic translation;GO:0006412 translation;GO:0043043 peptide biosynthetic process</t>
        </is>
      </c>
      <c r="K46" t="inlineStr">
        <is>
          <t>1.0</t>
        </is>
      </c>
      <c r="L46" t="inlineStr">
        <is>
          <t>0.0</t>
        </is>
      </c>
      <c r="M46" t="inlineStr">
        <is>
          <t>0.0</t>
        </is>
      </c>
      <c r="N46" t="inlineStr">
        <is>
          <t>0.0</t>
        </is>
      </c>
      <c r="O46" t="inlineStr">
        <is>
          <t>0.0</t>
        </is>
      </c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1.0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  <c r="AA46" t="inlineStr">
        <is>
          <t>0.0</t>
        </is>
      </c>
      <c r="AB46" t="inlineStr">
        <is>
          <t>0.0</t>
        </is>
      </c>
      <c r="AC46" t="inlineStr">
        <is>
          <t>0.0</t>
        </is>
      </c>
      <c r="AD46" t="inlineStr">
        <is>
          <t>0.0</t>
        </is>
      </c>
    </row>
    <row r="47">
      <c r="A47" t="inlineStr">
        <is>
          <t>Pdia3</t>
        </is>
      </c>
      <c r="B47" t="inlineStr">
        <is>
          <t>14827</t>
        </is>
      </c>
      <c r="C47" t="inlineStr">
        <is>
          <t>symbol</t>
        </is>
      </c>
      <c r="D47" t="inlineStr">
        <is>
          <t>M. musculus</t>
        </is>
      </c>
      <c r="E47" t="inlineStr">
        <is>
          <t>14827</t>
        </is>
      </c>
      <c r="F47" t="inlineStr">
        <is>
          <t>M. musculus</t>
        </is>
      </c>
      <c r="G47" t="inlineStr">
        <is>
          <t>Pdia3</t>
        </is>
      </c>
      <c r="H47" t="inlineStr">
        <is>
          <t>58kDa|E|ERp57|ERp60|ERp61|Erp|Grp|Grp58|P|PDI|PDI-|PDI-Q2|PI-PLC|PLC[a]|Plca</t>
        </is>
      </c>
      <c r="I47" t="inlineStr">
        <is>
          <t>protein disulfide isomerase associated 3</t>
        </is>
      </c>
      <c r="J47" t="inlineStr">
        <is>
          <t>GO:1903334 positive regulation of protein folding;GO:0071305 cellular response to vitamin D;GO:1903332 regulation of protein folding</t>
        </is>
      </c>
      <c r="K47" t="inlineStr">
        <is>
          <t>1.0</t>
        </is>
      </c>
      <c r="L47" t="inlineStr">
        <is>
          <t>0.0</t>
        </is>
      </c>
      <c r="M47" t="inlineStr">
        <is>
          <t>0.0</t>
        </is>
      </c>
      <c r="N47" t="inlineStr">
        <is>
          <t>0.0</t>
        </is>
      </c>
      <c r="O47" t="inlineStr">
        <is>
          <t>0.0</t>
        </is>
      </c>
      <c r="P47" t="inlineStr">
        <is>
          <t>0.0</t>
        </is>
      </c>
      <c r="Q47" t="inlineStr">
        <is>
          <t>1.0</t>
        </is>
      </c>
      <c r="R47" t="inlineStr">
        <is>
          <t>1.0</t>
        </is>
      </c>
      <c r="S47" t="inlineStr">
        <is>
          <t>0.0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1.0</t>
        </is>
      </c>
      <c r="X47" t="inlineStr">
        <is>
          <t>1.0</t>
        </is>
      </c>
      <c r="Y47" t="inlineStr">
        <is>
          <t>0.0</t>
        </is>
      </c>
      <c r="Z47" t="inlineStr">
        <is>
          <t>0.0</t>
        </is>
      </c>
      <c r="AA47" t="inlineStr">
        <is>
          <t>0.0</t>
        </is>
      </c>
      <c r="AB47" t="inlineStr">
        <is>
          <t>0.0</t>
        </is>
      </c>
      <c r="AC47" t="inlineStr">
        <is>
          <t>0.0</t>
        </is>
      </c>
      <c r="AD47" t="inlineStr">
        <is>
          <t>0.0</t>
        </is>
      </c>
    </row>
    <row r="48">
      <c r="A48" t="inlineStr">
        <is>
          <t>Rpl3</t>
        </is>
      </c>
      <c r="B48" t="inlineStr">
        <is>
          <t>27367</t>
        </is>
      </c>
      <c r="C48" t="inlineStr">
        <is>
          <t>symbol</t>
        </is>
      </c>
      <c r="D48" t="inlineStr">
        <is>
          <t>M. musculus</t>
        </is>
      </c>
      <c r="E48" t="inlineStr">
        <is>
          <t>27367</t>
        </is>
      </c>
      <c r="F48" t="inlineStr">
        <is>
          <t>M. musculus</t>
        </is>
      </c>
      <c r="G48" t="inlineStr">
        <is>
          <t>Rpl3</t>
        </is>
      </c>
      <c r="H48" t="inlineStr">
        <is>
          <t>F2|J1</t>
        </is>
      </c>
      <c r="I48" t="inlineStr">
        <is>
          <t>ribosomal protein L3</t>
        </is>
      </c>
      <c r="J48" t="inlineStr">
        <is>
          <t>GO:0000027 ribosomal large subunit assembly;GO:0071353 cellular response to interleukin-4;GO:0070670 response to interleukin-4</t>
        </is>
      </c>
      <c r="K48" t="inlineStr">
        <is>
          <t>1.0</t>
        </is>
      </c>
      <c r="L48" t="inlineStr">
        <is>
          <t>0.0</t>
        </is>
      </c>
      <c r="M48" t="inlineStr">
        <is>
          <t>0.0</t>
        </is>
      </c>
      <c r="N48" t="inlineStr">
        <is>
          <t>0.0</t>
        </is>
      </c>
      <c r="O48" t="inlineStr">
        <is>
          <t>0.0</t>
        </is>
      </c>
      <c r="P48" t="inlineStr">
        <is>
          <t>0.0</t>
        </is>
      </c>
      <c r="Q48" t="inlineStr">
        <is>
          <t>0.0</t>
        </is>
      </c>
      <c r="R48" t="inlineStr">
        <is>
          <t>0.0</t>
        </is>
      </c>
      <c r="S48" t="inlineStr">
        <is>
          <t>1.0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  <c r="AA48" t="inlineStr">
        <is>
          <t>0.0</t>
        </is>
      </c>
      <c r="AB48" t="inlineStr">
        <is>
          <t>0.0</t>
        </is>
      </c>
      <c r="AC48" t="inlineStr">
        <is>
          <t>0.0</t>
        </is>
      </c>
      <c r="AD48" t="inlineStr">
        <is>
          <t>0.0</t>
        </is>
      </c>
    </row>
    <row r="49">
      <c r="A49" t="inlineStr">
        <is>
          <t>Asna1</t>
        </is>
      </c>
      <c r="B49" t="inlineStr">
        <is>
          <t>56495</t>
        </is>
      </c>
      <c r="C49" t="inlineStr">
        <is>
          <t>gene_synonym</t>
        </is>
      </c>
      <c r="D49" t="inlineStr">
        <is>
          <t>M. musculus</t>
        </is>
      </c>
      <c r="E49" t="inlineStr">
        <is>
          <t>56495</t>
        </is>
      </c>
      <c r="F49" t="inlineStr">
        <is>
          <t>M. musculus</t>
        </is>
      </c>
      <c r="G49" t="inlineStr">
        <is>
          <t>Get3</t>
        </is>
      </c>
      <c r="H49" t="inlineStr">
        <is>
          <t>1810048H22Rik|A|ArsA|Asna1</t>
        </is>
      </c>
      <c r="I49" t="inlineStr">
        <is>
          <t>guided entry of tail-anchored proteins factor 3, ATPase</t>
        </is>
      </c>
      <c r="J49" t="inlineStr">
        <is>
          <t>GO:0006620 posttranslational protein targeting to endoplasmic reticulum membrane;GO:0071816 tail-anchored membrane protein insertion into ER membrane;GO:0045048 protein insertion into ER membrane</t>
        </is>
      </c>
      <c r="K49" t="inlineStr">
        <is>
          <t>0.0</t>
        </is>
      </c>
      <c r="L49" t="inlineStr">
        <is>
          <t>0.0</t>
        </is>
      </c>
      <c r="M49" t="inlineStr">
        <is>
          <t>0.0</t>
        </is>
      </c>
      <c r="N49" t="inlineStr">
        <is>
          <t>0.0</t>
        </is>
      </c>
      <c r="O49" t="inlineStr">
        <is>
          <t>0.0</t>
        </is>
      </c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1.0</t>
        </is>
      </c>
      <c r="Z49" t="inlineStr">
        <is>
          <t>0.0</t>
        </is>
      </c>
      <c r="AA49" t="inlineStr">
        <is>
          <t>0.0</t>
        </is>
      </c>
      <c r="AB49" t="inlineStr">
        <is>
          <t>0.0</t>
        </is>
      </c>
      <c r="AC49" t="inlineStr">
        <is>
          <t>0.0</t>
        </is>
      </c>
      <c r="AD49" t="inlineStr">
        <is>
          <t>0.0</t>
        </is>
      </c>
    </row>
    <row r="50">
      <c r="A50" t="inlineStr">
        <is>
          <t>Ms4a7</t>
        </is>
      </c>
      <c r="B50" t="inlineStr">
        <is>
          <t>109225</t>
        </is>
      </c>
      <c r="C50" t="inlineStr">
        <is>
          <t>symbol</t>
        </is>
      </c>
      <c r="D50" t="inlineStr">
        <is>
          <t>M. musculus</t>
        </is>
      </c>
      <c r="E50" t="inlineStr">
        <is>
          <t>109225</t>
        </is>
      </c>
      <c r="F50" t="inlineStr">
        <is>
          <t>M. musculus</t>
        </is>
      </c>
      <c r="G50" t="inlineStr">
        <is>
          <t>Ms4a7</t>
        </is>
      </c>
      <c r="H50" t="inlineStr">
        <is>
          <t>9130422I10Rik|A430103C15Rik|CD20l|CD20l4|CFFM|CFFMA</t>
        </is>
      </c>
      <c r="I50" t="inlineStr">
        <is>
          <t>membrane-spanning 4-domains, subfamily A, member 7</t>
        </is>
      </c>
      <c r="J50" t="inlineStr"/>
      <c r="K50" t="inlineStr">
        <is>
          <t>0.0</t>
        </is>
      </c>
      <c r="L50" t="inlineStr">
        <is>
          <t>0.0</t>
        </is>
      </c>
      <c r="M50" t="inlineStr">
        <is>
          <t>0.0</t>
        </is>
      </c>
      <c r="N50" t="inlineStr">
        <is>
          <t>0.0</t>
        </is>
      </c>
      <c r="O50" t="inlineStr">
        <is>
          <t>0.0</t>
        </is>
      </c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  <c r="AA50" t="inlineStr">
        <is>
          <t>0.0</t>
        </is>
      </c>
      <c r="AB50" t="inlineStr">
        <is>
          <t>0.0</t>
        </is>
      </c>
      <c r="AC50" t="inlineStr">
        <is>
          <t>0.0</t>
        </is>
      </c>
      <c r="AD50" t="inlineStr">
        <is>
          <t>0.0</t>
        </is>
      </c>
    </row>
    <row r="51">
      <c r="A51" t="inlineStr">
        <is>
          <t>Pcbp1</t>
        </is>
      </c>
      <c r="B51" t="inlineStr">
        <is>
          <t>23983</t>
        </is>
      </c>
      <c r="C51" t="inlineStr">
        <is>
          <t>symbol</t>
        </is>
      </c>
      <c r="D51" t="inlineStr">
        <is>
          <t>M. musculus</t>
        </is>
      </c>
      <c r="E51" t="inlineStr">
        <is>
          <t>23983</t>
        </is>
      </c>
      <c r="F51" t="inlineStr">
        <is>
          <t>M. musculus</t>
        </is>
      </c>
      <c r="G51" t="inlineStr">
        <is>
          <t>Pcbp1</t>
        </is>
      </c>
      <c r="H51" t="inlineStr">
        <is>
          <t>WBP1|WBP17|[a]CP|[a]CP-1|alphaCP-1|hnRNP-E1</t>
        </is>
      </c>
      <c r="I51" t="inlineStr">
        <is>
          <t>poly(rC) binding protein 1</t>
        </is>
      </c>
      <c r="J51" t="inlineStr">
        <is>
          <t>GO:0039694 viral RNA genome replication;GO:0019079 viral genome replication;GO:0019058 viral life cycle</t>
        </is>
      </c>
      <c r="K51" t="inlineStr">
        <is>
          <t>1.0</t>
        </is>
      </c>
      <c r="L51" t="inlineStr">
        <is>
          <t>0.0</t>
        </is>
      </c>
      <c r="M51" t="inlineStr">
        <is>
          <t>0.0</t>
        </is>
      </c>
      <c r="N51" t="inlineStr">
        <is>
          <t>0.0</t>
        </is>
      </c>
      <c r="O51" t="inlineStr">
        <is>
          <t>0.0</t>
        </is>
      </c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1.0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  <c r="AA51" t="inlineStr">
        <is>
          <t>0.0</t>
        </is>
      </c>
      <c r="AB51" t="inlineStr">
        <is>
          <t>0.0</t>
        </is>
      </c>
      <c r="AC51" t="inlineStr">
        <is>
          <t>0.0</t>
        </is>
      </c>
      <c r="AD51" t="inlineStr">
        <is>
          <t>0.0</t>
        </is>
      </c>
    </row>
    <row r="52">
      <c r="A52" t="inlineStr">
        <is>
          <t>Ms4a6b</t>
        </is>
      </c>
      <c r="B52" t="inlineStr">
        <is>
          <t>69774</t>
        </is>
      </c>
      <c r="C52" t="inlineStr">
        <is>
          <t>symbol</t>
        </is>
      </c>
      <c r="D52" t="inlineStr">
        <is>
          <t>M. musculus</t>
        </is>
      </c>
      <c r="E52" t="inlineStr">
        <is>
          <t>69774</t>
        </is>
      </c>
      <c r="F52" t="inlineStr">
        <is>
          <t>M. musculus</t>
        </is>
      </c>
      <c r="G52" t="inlineStr">
        <is>
          <t>Ms4a6b</t>
        </is>
      </c>
      <c r="H52" t="inlineStr">
        <is>
          <t>1810027D10Rik</t>
        </is>
      </c>
      <c r="I52" t="inlineStr">
        <is>
          <t>membrane-spanning 4-domains, subfamily A, member 6B</t>
        </is>
      </c>
      <c r="J52" t="inlineStr"/>
      <c r="K52" t="inlineStr">
        <is>
          <t>0.0</t>
        </is>
      </c>
      <c r="L52" t="inlineStr">
        <is>
          <t>0.0</t>
        </is>
      </c>
      <c r="M52" t="inlineStr">
        <is>
          <t>0.0</t>
        </is>
      </c>
      <c r="N52" t="inlineStr">
        <is>
          <t>0.0</t>
        </is>
      </c>
      <c r="O52" t="inlineStr">
        <is>
          <t>0.0</t>
        </is>
      </c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  <c r="AA52" t="inlineStr">
        <is>
          <t>0.0</t>
        </is>
      </c>
      <c r="AB52" t="inlineStr">
        <is>
          <t>0.0</t>
        </is>
      </c>
      <c r="AC52" t="inlineStr">
        <is>
          <t>0.0</t>
        </is>
      </c>
      <c r="AD52" t="inlineStr">
        <is>
          <t>0.0</t>
        </is>
      </c>
    </row>
    <row r="53">
      <c r="A53" t="inlineStr">
        <is>
          <t>Cd300c2</t>
        </is>
      </c>
      <c r="B53" t="inlineStr">
        <is>
          <t>140497</t>
        </is>
      </c>
      <c r="C53" t="inlineStr">
        <is>
          <t>symbol</t>
        </is>
      </c>
      <c r="D53" t="inlineStr">
        <is>
          <t>M. musculus</t>
        </is>
      </c>
      <c r="E53" t="inlineStr">
        <is>
          <t>140497</t>
        </is>
      </c>
      <c r="F53" t="inlineStr">
        <is>
          <t>M. musculus</t>
        </is>
      </c>
      <c r="G53" t="inlineStr">
        <is>
          <t>Cd300c2</t>
        </is>
      </c>
      <c r="H53" t="inlineStr">
        <is>
          <t>AF25170|CLM-4|CLM4|Cd300c|Cd300d|DIg|DIgR1|Igs|Igsf7|LM|Lmir2|MA|MAIR-II</t>
        </is>
      </c>
      <c r="I53" t="inlineStr">
        <is>
          <t>CD300C molecule 2</t>
        </is>
      </c>
      <c r="J53" t="inlineStr">
        <is>
          <t>GO:0001819 positive regulation of cytokine production;GO:0001817 regulation of cytokine production;GO:0001816 cytokine production</t>
        </is>
      </c>
      <c r="K53" t="inlineStr">
        <is>
          <t>1.0</t>
        </is>
      </c>
      <c r="L53" t="inlineStr">
        <is>
          <t>1.0</t>
        </is>
      </c>
      <c r="M53" t="inlineStr">
        <is>
          <t>0.0</t>
        </is>
      </c>
      <c r="N53" t="inlineStr">
        <is>
          <t>0.0</t>
        </is>
      </c>
      <c r="O53" t="inlineStr">
        <is>
          <t>0.0</t>
        </is>
      </c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1.0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  <c r="AA53" t="inlineStr">
        <is>
          <t>0.0</t>
        </is>
      </c>
      <c r="AB53" t="inlineStr">
        <is>
          <t>0.0</t>
        </is>
      </c>
      <c r="AC53" t="inlineStr">
        <is>
          <t>0.0</t>
        </is>
      </c>
      <c r="AD53" t="inlineStr">
        <is>
          <t>0.0</t>
        </is>
      </c>
    </row>
    <row r="54">
      <c r="A54" t="inlineStr">
        <is>
          <t>Vdac2</t>
        </is>
      </c>
      <c r="B54" t="inlineStr">
        <is>
          <t>22334</t>
        </is>
      </c>
      <c r="C54" t="inlineStr">
        <is>
          <t>symbol</t>
        </is>
      </c>
      <c r="D54" t="inlineStr">
        <is>
          <t>M. musculus</t>
        </is>
      </c>
      <c r="E54" t="inlineStr">
        <is>
          <t>22334</t>
        </is>
      </c>
      <c r="F54" t="inlineStr">
        <is>
          <t>M. musculus</t>
        </is>
      </c>
      <c r="G54" t="inlineStr">
        <is>
          <t>Vdac2</t>
        </is>
      </c>
      <c r="H54" t="inlineStr">
        <is>
          <t>Vda|Vdac6|mVDAC2|mVDAC6</t>
        </is>
      </c>
      <c r="I54" t="inlineStr">
        <is>
          <t>voltage-dependent anion channel 2</t>
        </is>
      </c>
      <c r="J54" t="inlineStr">
        <is>
          <t>GO:0097345 mitochondrial outer membrane permeabilization;GO:1902110 positive regulation of mitochondrial membrane permeability involved in apoptotic process;GO:1902686 mitochondrial outer membrane permeabilization involved in programmed cell death</t>
        </is>
      </c>
      <c r="K54" t="inlineStr">
        <is>
          <t>1.0</t>
        </is>
      </c>
      <c r="L54" t="inlineStr">
        <is>
          <t>0.0</t>
        </is>
      </c>
      <c r="M54" t="inlineStr">
        <is>
          <t>0.0</t>
        </is>
      </c>
      <c r="N54" t="inlineStr">
        <is>
          <t>1.0</t>
        </is>
      </c>
      <c r="O54" t="inlineStr">
        <is>
          <t>1.0</t>
        </is>
      </c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1.0</t>
        </is>
      </c>
      <c r="Z54" t="inlineStr">
        <is>
          <t>0.0</t>
        </is>
      </c>
      <c r="AA54" t="inlineStr">
        <is>
          <t>0.0</t>
        </is>
      </c>
      <c r="AB54" t="inlineStr">
        <is>
          <t>0.0</t>
        </is>
      </c>
      <c r="AC54" t="inlineStr">
        <is>
          <t>0.0</t>
        </is>
      </c>
      <c r="AD54" t="inlineStr">
        <is>
          <t>0.0</t>
        </is>
      </c>
    </row>
    <row r="55">
      <c r="A55" t="inlineStr">
        <is>
          <t>Sri</t>
        </is>
      </c>
      <c r="B55" t="inlineStr">
        <is>
          <t>109552</t>
        </is>
      </c>
      <c r="C55" t="inlineStr">
        <is>
          <t>symbol</t>
        </is>
      </c>
      <c r="D55" t="inlineStr">
        <is>
          <t>M. musculus</t>
        </is>
      </c>
      <c r="E55" t="inlineStr">
        <is>
          <t>109552</t>
        </is>
      </c>
      <c r="F55" t="inlineStr">
        <is>
          <t>M. musculus</t>
        </is>
      </c>
      <c r="G55" t="inlineStr">
        <is>
          <t>Sri</t>
        </is>
      </c>
      <c r="H55" t="inlineStr">
        <is>
          <t>2210417O06Rik|2900070H08Rik|Sor</t>
        </is>
      </c>
      <c r="I55" t="inlineStr">
        <is>
          <t>sorcin</t>
        </is>
      </c>
      <c r="J55" t="inlineStr">
        <is>
          <t>GO:1901844 regulation of cell communication by electrical coupling involved in cardiac conduction;GO:0055118 negative regulation of cardiac muscle contraction;GO:0060315 negative regulation of ryanodine-sensitive calcium-release channel activity</t>
        </is>
      </c>
      <c r="K55" t="inlineStr">
        <is>
          <t>1.0</t>
        </is>
      </c>
      <c r="L55" t="inlineStr">
        <is>
          <t>0.0</t>
        </is>
      </c>
      <c r="M55" t="inlineStr">
        <is>
          <t>0.0</t>
        </is>
      </c>
      <c r="N55" t="inlineStr">
        <is>
          <t>0.0</t>
        </is>
      </c>
      <c r="O55" t="inlineStr">
        <is>
          <t>0.0</t>
        </is>
      </c>
      <c r="P55" t="inlineStr">
        <is>
          <t>1.0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  <c r="AA55" t="inlineStr">
        <is>
          <t>0.0</t>
        </is>
      </c>
      <c r="AB55" t="inlineStr">
        <is>
          <t>0.0</t>
        </is>
      </c>
      <c r="AC55" t="inlineStr">
        <is>
          <t>0.0</t>
        </is>
      </c>
      <c r="AD55" t="inlineStr">
        <is>
          <t>0.0</t>
        </is>
      </c>
    </row>
    <row r="56">
      <c r="A56" t="inlineStr">
        <is>
          <t>Hmga1</t>
        </is>
      </c>
      <c r="B56" t="inlineStr">
        <is>
          <t>15361</t>
        </is>
      </c>
      <c r="C56" t="inlineStr">
        <is>
          <t>symbol</t>
        </is>
      </c>
      <c r="D56" t="inlineStr">
        <is>
          <t>M. musculus</t>
        </is>
      </c>
      <c r="E56" t="inlineStr">
        <is>
          <t>15361</t>
        </is>
      </c>
      <c r="F56" t="inlineStr">
        <is>
          <t>M. musculus</t>
        </is>
      </c>
      <c r="G56" t="inlineStr">
        <is>
          <t>Hmga1</t>
        </is>
      </c>
      <c r="H56" t="inlineStr">
        <is>
          <t>AL023995|Hmg|Hmga|Hmga1a|Hmga1b|Hmgi|Hmgiy|Hmgy</t>
        </is>
      </c>
      <c r="I56" t="inlineStr">
        <is>
          <t>high mobility group AT-hook 1</t>
        </is>
      </c>
      <c r="J56" t="inlineStr">
        <is>
          <t>GO:0007283 spermatogenesis;GO:0048232 male gamete generation;GO:0007276 gamete generation</t>
        </is>
      </c>
      <c r="K56" t="inlineStr">
        <is>
          <t>1.0</t>
        </is>
      </c>
      <c r="L56" t="inlineStr">
        <is>
          <t>0.0</t>
        </is>
      </c>
      <c r="M56" t="inlineStr">
        <is>
          <t>0.0</t>
        </is>
      </c>
      <c r="N56" t="inlineStr">
        <is>
          <t>0.0</t>
        </is>
      </c>
      <c r="O56" t="inlineStr">
        <is>
          <t>0.0</t>
        </is>
      </c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  <c r="AA56" t="inlineStr">
        <is>
          <t>0.0</t>
        </is>
      </c>
      <c r="AB56" t="inlineStr">
        <is>
          <t>0.0</t>
        </is>
      </c>
      <c r="AC56" t="inlineStr">
        <is>
          <t>0.0</t>
        </is>
      </c>
      <c r="AD56" t="inlineStr">
        <is>
          <t>0.0</t>
        </is>
      </c>
    </row>
    <row r="57">
      <c r="A57" t="inlineStr">
        <is>
          <t>mt</t>
        </is>
      </c>
      <c r="B57" t="inlineStr">
        <is>
          <t>17775</t>
        </is>
      </c>
      <c r="C57" t="inlineStr">
        <is>
          <t>gene_synonym</t>
        </is>
      </c>
      <c r="D57" t="inlineStr">
        <is>
          <t>M. musculus</t>
        </is>
      </c>
      <c r="E57" t="inlineStr">
        <is>
          <t>17775</t>
        </is>
      </c>
      <c r="F57" t="inlineStr">
        <is>
          <t>M. musculus</t>
        </is>
      </c>
      <c r="G57" t="inlineStr">
        <is>
          <t>Laptm4a</t>
        </is>
      </c>
      <c r="H57" t="inlineStr">
        <is>
          <t>AA286466|LAPTM4|MTP|Mt|Mtrp|mKIAA0108</t>
        </is>
      </c>
      <c r="I57" t="inlineStr">
        <is>
          <t>lysosomal-associated protein transmembrane 4A</t>
        </is>
      </c>
      <c r="J57" t="inlineStr"/>
      <c r="K57" t="inlineStr">
        <is>
          <t>0.0</t>
        </is>
      </c>
      <c r="L57" t="inlineStr">
        <is>
          <t>0.0</t>
        </is>
      </c>
      <c r="M57" t="inlineStr">
        <is>
          <t>1.0</t>
        </is>
      </c>
      <c r="N57" t="inlineStr">
        <is>
          <t>0.0</t>
        </is>
      </c>
      <c r="O57" t="inlineStr">
        <is>
          <t>0.0</t>
        </is>
      </c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  <c r="AA57" t="inlineStr">
        <is>
          <t>0.0</t>
        </is>
      </c>
      <c r="AB57" t="inlineStr">
        <is>
          <t>0.0</t>
        </is>
      </c>
      <c r="AC57" t="inlineStr">
        <is>
          <t>0.0</t>
        </is>
      </c>
      <c r="AD57" t="inlineStr">
        <is>
          <t>0.0</t>
        </is>
      </c>
    </row>
    <row r="58">
      <c r="A58" t="inlineStr">
        <is>
          <t>Nd4l</t>
        </is>
      </c>
      <c r="B58" t="inlineStr">
        <is>
          <t>17720</t>
        </is>
      </c>
      <c r="C58" t="inlineStr">
        <is>
          <t>symbol</t>
        </is>
      </c>
      <c r="D58" t="inlineStr">
        <is>
          <t>M. musculus</t>
        </is>
      </c>
      <c r="E58" t="inlineStr">
        <is>
          <t>17720</t>
        </is>
      </c>
      <c r="F58" t="inlineStr">
        <is>
          <t>M. musculus</t>
        </is>
      </c>
      <c r="G58" t="inlineStr">
        <is>
          <t>ND4L</t>
        </is>
      </c>
      <c r="H58" t="inlineStr">
        <is>
          <t>mt-Nd4l</t>
        </is>
      </c>
      <c r="I58" t="inlineStr">
        <is>
          <t>NADH dehydrogenase subunit 4L</t>
        </is>
      </c>
      <c r="J58" t="inlineStr">
        <is>
          <t>GO:0042773 ATP synthesis coupled electron transport;GO:0022904 respiratory electron transport chain;GO:0022900 electron transport chain</t>
        </is>
      </c>
      <c r="K58" t="inlineStr">
        <is>
          <t>0.0</t>
        </is>
      </c>
      <c r="L58" t="inlineStr">
        <is>
          <t>0.0</t>
        </is>
      </c>
      <c r="M58" t="inlineStr">
        <is>
          <t>0.0</t>
        </is>
      </c>
      <c r="N58" t="inlineStr">
        <is>
          <t>1.0</t>
        </is>
      </c>
      <c r="O58" t="inlineStr">
        <is>
          <t>0.0</t>
        </is>
      </c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  <c r="AA58" t="inlineStr">
        <is>
          <t>0.0</t>
        </is>
      </c>
      <c r="AB58" t="inlineStr">
        <is>
          <t>0.0</t>
        </is>
      </c>
      <c r="AC58" t="inlineStr">
        <is>
          <t>0.0</t>
        </is>
      </c>
      <c r="AD58" t="inlineStr">
        <is>
          <t>0.0</t>
        </is>
      </c>
    </row>
    <row r="59">
      <c r="A59" t="inlineStr">
        <is>
          <t>Cfl1</t>
        </is>
      </c>
      <c r="B59" t="inlineStr">
        <is>
          <t>12631</t>
        </is>
      </c>
      <c r="C59" t="inlineStr">
        <is>
          <t>symbol</t>
        </is>
      </c>
      <c r="D59" t="inlineStr">
        <is>
          <t>M. musculus</t>
        </is>
      </c>
      <c r="E59" t="inlineStr">
        <is>
          <t>12631</t>
        </is>
      </c>
      <c r="F59" t="inlineStr">
        <is>
          <t>M. musculus</t>
        </is>
      </c>
      <c r="G59" t="inlineStr">
        <is>
          <t>Cfl1</t>
        </is>
      </c>
      <c r="H59" t="inlineStr">
        <is>
          <t>AA959946|Cof|co|n-c</t>
        </is>
      </c>
      <c r="I59" t="inlineStr">
        <is>
          <t>cofilin 1, non-muscle</t>
        </is>
      </c>
      <c r="J59" t="inlineStr">
        <is>
          <t>GO:0051510 regulation of unidimensional cell growth;GO:0051511 negative regulation of unidimensional cell growth;GO:1905873 positive regulation of protein localization to cell leading edge</t>
        </is>
      </c>
      <c r="K59" t="inlineStr">
        <is>
          <t>0.0</t>
        </is>
      </c>
      <c r="L59" t="inlineStr">
        <is>
          <t>0.0</t>
        </is>
      </c>
      <c r="M59" t="inlineStr">
        <is>
          <t>0.0</t>
        </is>
      </c>
      <c r="N59" t="inlineStr">
        <is>
          <t>0.0</t>
        </is>
      </c>
      <c r="O59" t="inlineStr">
        <is>
          <t>0.0</t>
        </is>
      </c>
      <c r="P59" t="inlineStr">
        <is>
          <t>0.0</t>
        </is>
      </c>
      <c r="Q59" t="inlineStr">
        <is>
          <t>0.0</t>
        </is>
      </c>
      <c r="R59" t="inlineStr">
        <is>
          <t>0.0</t>
        </is>
      </c>
      <c r="S59" t="inlineStr">
        <is>
          <t>0.0</t>
        </is>
      </c>
      <c r="T59" t="inlineStr">
        <is>
          <t>0.0</t>
        </is>
      </c>
      <c r="U59" t="inlineStr">
        <is>
          <t>0.0</t>
        </is>
      </c>
      <c r="V59" t="inlineStr">
        <is>
          <t>1.0</t>
        </is>
      </c>
      <c r="W59" t="inlineStr">
        <is>
          <t>0.0</t>
        </is>
      </c>
      <c r="X59" t="inlineStr">
        <is>
          <t>0.0</t>
        </is>
      </c>
      <c r="Y59" t="inlineStr">
        <is>
          <t>1.0</t>
        </is>
      </c>
      <c r="Z59" t="inlineStr">
        <is>
          <t>0.0</t>
        </is>
      </c>
      <c r="AA59" t="inlineStr">
        <is>
          <t>0.0</t>
        </is>
      </c>
      <c r="AB59" t="inlineStr">
        <is>
          <t>0.0</t>
        </is>
      </c>
      <c r="AC59" t="inlineStr">
        <is>
          <t>0.0</t>
        </is>
      </c>
      <c r="AD59" t="inlineStr">
        <is>
          <t>0.0</t>
        </is>
      </c>
    </row>
    <row r="60">
      <c r="A60" t="inlineStr">
        <is>
          <t>Psmc2</t>
        </is>
      </c>
      <c r="B60" t="inlineStr">
        <is>
          <t>19181</t>
        </is>
      </c>
      <c r="C60" t="inlineStr">
        <is>
          <t>symbol</t>
        </is>
      </c>
      <c r="D60" t="inlineStr">
        <is>
          <t>M. musculus</t>
        </is>
      </c>
      <c r="E60" t="inlineStr">
        <is>
          <t>19181</t>
        </is>
      </c>
      <c r="F60" t="inlineStr">
        <is>
          <t>M. musculus</t>
        </is>
      </c>
      <c r="G60" t="inlineStr">
        <is>
          <t>Psmc2</t>
        </is>
      </c>
      <c r="H60" t="inlineStr">
        <is>
          <t>(Human)MSS1|Nbla10058|RPT1|S7</t>
        </is>
      </c>
      <c r="I60" t="inlineStr">
        <is>
          <t>proteasome (prosome, macropain) 26S subunit, ATPase 2</t>
        </is>
      </c>
      <c r="J60" t="inlineStr">
        <is>
          <t>GO:0045899 positive regulation of RNA polymerase II transcription preinitiation complex assembly;GO:0045898 regulation of RNA polymerase II transcription preinitiation complex assembly;GO:0051123 RNA polymerase II preinitiation complex assembly</t>
        </is>
      </c>
      <c r="K60" t="inlineStr">
        <is>
          <t>1.0</t>
        </is>
      </c>
      <c r="L60" t="inlineStr">
        <is>
          <t>1.0</t>
        </is>
      </c>
      <c r="M60" t="inlineStr">
        <is>
          <t>0.0</t>
        </is>
      </c>
      <c r="N60" t="inlineStr">
        <is>
          <t>0.0</t>
        </is>
      </c>
      <c r="O60" t="inlineStr">
        <is>
          <t>0.0</t>
        </is>
      </c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  <c r="AA60" t="inlineStr">
        <is>
          <t>0.0</t>
        </is>
      </c>
      <c r="AB60" t="inlineStr">
        <is>
          <t>0.0</t>
        </is>
      </c>
      <c r="AC60" t="inlineStr">
        <is>
          <t>0.0</t>
        </is>
      </c>
      <c r="AD60" t="inlineStr">
        <is>
          <t>0.0</t>
        </is>
      </c>
    </row>
    <row r="61">
      <c r="A61" t="inlineStr">
        <is>
          <t>Prdx1</t>
        </is>
      </c>
      <c r="B61" t="inlineStr">
        <is>
          <t>18477</t>
        </is>
      </c>
      <c r="C61" t="inlineStr">
        <is>
          <t>symbol</t>
        </is>
      </c>
      <c r="D61" t="inlineStr">
        <is>
          <t>M. musculus</t>
        </is>
      </c>
      <c r="E61" t="inlineStr">
        <is>
          <t>18477</t>
        </is>
      </c>
      <c r="F61" t="inlineStr">
        <is>
          <t>M. musculus</t>
        </is>
      </c>
      <c r="G61" t="inlineStr">
        <is>
          <t>Prdx1</t>
        </is>
      </c>
      <c r="H61" t="inlineStr">
        <is>
          <t>MSP|MSP23|NkefA|OSF|OSF-3|OSF3|P|PAG|Paga|PrdxI|PrxI|TDX2|TPxA|Tdpx|Tdpx2|pr|prx1</t>
        </is>
      </c>
      <c r="I61" t="inlineStr">
        <is>
          <t>peroxiredoxin 1</t>
        </is>
      </c>
      <c r="J61" t="inlineStr">
        <is>
          <t>GO:0019430 removal of superoxide radicals;GO:0071450 cellular response to oxygen radical;GO:0071451 cellular response to superoxide</t>
        </is>
      </c>
      <c r="K61" t="inlineStr">
        <is>
          <t>1.0</t>
        </is>
      </c>
      <c r="L61" t="inlineStr">
        <is>
          <t>0.0</t>
        </is>
      </c>
      <c r="M61" t="inlineStr">
        <is>
          <t>0.0</t>
        </is>
      </c>
      <c r="N61" t="inlineStr">
        <is>
          <t>0.0</t>
        </is>
      </c>
      <c r="O61" t="inlineStr">
        <is>
          <t>0.0</t>
        </is>
      </c>
      <c r="P61" t="inlineStr">
        <is>
          <t>0.0</t>
        </is>
      </c>
      <c r="Q61" t="inlineStr">
        <is>
          <t>0.0</t>
        </is>
      </c>
      <c r="R61" t="inlineStr">
        <is>
          <t>1.0</t>
        </is>
      </c>
      <c r="S61" t="inlineStr">
        <is>
          <t>0.0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  <c r="AA61" t="inlineStr">
        <is>
          <t>0.0</t>
        </is>
      </c>
      <c r="AB61" t="inlineStr">
        <is>
          <t>1.0</t>
        </is>
      </c>
      <c r="AC61" t="inlineStr">
        <is>
          <t>1.0</t>
        </is>
      </c>
      <c r="AD61" t="inlineStr">
        <is>
          <t>0.0</t>
        </is>
      </c>
    </row>
    <row r="62">
      <c r="A62" t="inlineStr">
        <is>
          <t>Cyba</t>
        </is>
      </c>
      <c r="B62" t="inlineStr">
        <is>
          <t>13057</t>
        </is>
      </c>
      <c r="C62" t="inlineStr">
        <is>
          <t>symbol</t>
        </is>
      </c>
      <c r="D62" t="inlineStr">
        <is>
          <t>M. musculus</t>
        </is>
      </c>
      <c r="E62" t="inlineStr">
        <is>
          <t>13057</t>
        </is>
      </c>
      <c r="F62" t="inlineStr">
        <is>
          <t>M. musculus</t>
        </is>
      </c>
      <c r="G62" t="inlineStr">
        <is>
          <t>Cyba</t>
        </is>
      </c>
      <c r="H62" t="inlineStr">
        <is>
          <t>b558|nmf333|p22-phox|p22phox</t>
        </is>
      </c>
      <c r="I62" t="inlineStr">
        <is>
          <t>cytochrome b-245, alpha polypeptide</t>
        </is>
      </c>
      <c r="J62" t="inlineStr">
        <is>
          <t>GO:0003083 negative regulation of renal output by angiotensin;GO:0003106 negative regulation of glomerular filtration by angiotensin;GO:0014895 smooth muscle hypertrophy</t>
        </is>
      </c>
      <c r="K62" t="inlineStr">
        <is>
          <t>1.0</t>
        </is>
      </c>
      <c r="L62" t="inlineStr">
        <is>
          <t>1.0</t>
        </is>
      </c>
      <c r="M62" t="inlineStr">
        <is>
          <t>0.0</t>
        </is>
      </c>
      <c r="N62" t="inlineStr">
        <is>
          <t>0.0</t>
        </is>
      </c>
      <c r="O62" t="inlineStr">
        <is>
          <t>0.0</t>
        </is>
      </c>
      <c r="P62" t="inlineStr">
        <is>
          <t>1.0</t>
        </is>
      </c>
      <c r="Q62" t="inlineStr">
        <is>
          <t>0.0</t>
        </is>
      </c>
      <c r="R62" t="inlineStr">
        <is>
          <t>1.0</t>
        </is>
      </c>
      <c r="S62" t="inlineStr">
        <is>
          <t>0.0</t>
        </is>
      </c>
      <c r="T62" t="inlineStr">
        <is>
          <t>0.0</t>
        </is>
      </c>
      <c r="U62" t="inlineStr">
        <is>
          <t>1.0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0.0</t>
        </is>
      </c>
      <c r="AA62" t="inlineStr">
        <is>
          <t>0.0</t>
        </is>
      </c>
      <c r="AB62" t="inlineStr">
        <is>
          <t>0.0</t>
        </is>
      </c>
      <c r="AC62" t="inlineStr">
        <is>
          <t>1.0</t>
        </is>
      </c>
      <c r="AD62" t="inlineStr">
        <is>
          <t>0.0</t>
        </is>
      </c>
    </row>
    <row r="63">
      <c r="A63" t="inlineStr">
        <is>
          <t>Tmem14c</t>
        </is>
      </c>
      <c r="B63" t="inlineStr">
        <is>
          <t>66154</t>
        </is>
      </c>
      <c r="C63" t="inlineStr">
        <is>
          <t>symbol</t>
        </is>
      </c>
      <c r="D63" t="inlineStr">
        <is>
          <t>M. musculus</t>
        </is>
      </c>
      <c r="E63" t="inlineStr">
        <is>
          <t>66154</t>
        </is>
      </c>
      <c r="F63" t="inlineStr">
        <is>
          <t>M. musculus</t>
        </is>
      </c>
      <c r="G63" t="inlineStr">
        <is>
          <t>Tmem14c</t>
        </is>
      </c>
      <c r="H63" t="inlineStr">
        <is>
          <t>1110021D01Rik|AU020193|HSPC1|HSPC194</t>
        </is>
      </c>
      <c r="I63" t="inlineStr">
        <is>
          <t>transmembrane protein 14C</t>
        </is>
      </c>
      <c r="J63" t="inlineStr">
        <is>
          <t>GO:0070453 regulation of heme biosynthetic process;GO:1901463 regulation of tetrapyrrole biosynthetic process;GO:1901401 regulation of tetrapyrrole metabolic process</t>
        </is>
      </c>
      <c r="K63" t="inlineStr">
        <is>
          <t>0.0</t>
        </is>
      </c>
      <c r="L63" t="inlineStr">
        <is>
          <t>0.0</t>
        </is>
      </c>
      <c r="M63" t="inlineStr">
        <is>
          <t>0.0</t>
        </is>
      </c>
      <c r="N63" t="inlineStr">
        <is>
          <t>0.0</t>
        </is>
      </c>
      <c r="O63" t="inlineStr">
        <is>
          <t>0.0</t>
        </is>
      </c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1.0</t>
        </is>
      </c>
      <c r="Z63" t="inlineStr">
        <is>
          <t>0.0</t>
        </is>
      </c>
      <c r="AA63" t="inlineStr">
        <is>
          <t>0.0</t>
        </is>
      </c>
      <c r="AB63" t="inlineStr">
        <is>
          <t>0.0</t>
        </is>
      </c>
      <c r="AC63" t="inlineStr">
        <is>
          <t>0.0</t>
        </is>
      </c>
      <c r="AD63" t="inlineStr">
        <is>
          <t>0.0</t>
        </is>
      </c>
    </row>
    <row r="64">
      <c r="A64" t="inlineStr">
        <is>
          <t>Ctsh</t>
        </is>
      </c>
      <c r="B64" t="inlineStr">
        <is>
          <t>13036</t>
        </is>
      </c>
      <c r="C64" t="inlineStr">
        <is>
          <t>symbol</t>
        </is>
      </c>
      <c r="D64" t="inlineStr">
        <is>
          <t>M. musculus</t>
        </is>
      </c>
      <c r="E64" t="inlineStr">
        <is>
          <t>13036</t>
        </is>
      </c>
      <c r="F64" t="inlineStr">
        <is>
          <t>M. musculus</t>
        </is>
      </c>
      <c r="G64" t="inlineStr">
        <is>
          <t>Ctsh</t>
        </is>
      </c>
      <c r="H64" t="inlineStr">
        <is>
          <t>AL022844</t>
        </is>
      </c>
      <c r="I64" t="inlineStr">
        <is>
          <t>cathepsin H</t>
        </is>
      </c>
      <c r="J64" t="inlineStr">
        <is>
          <t>GO:0010813 neuropeptide catabolic process;GO:0060448 dichotomous subdivision of terminal units involved in lung branching;GO:0010815 bradykinin catabolic process</t>
        </is>
      </c>
      <c r="K64" t="inlineStr">
        <is>
          <t>1.0</t>
        </is>
      </c>
      <c r="L64" t="inlineStr">
        <is>
          <t>1.0</t>
        </is>
      </c>
      <c r="M64" t="inlineStr">
        <is>
          <t>1.0</t>
        </is>
      </c>
      <c r="N64" t="inlineStr">
        <is>
          <t>0.0</t>
        </is>
      </c>
      <c r="O64" t="inlineStr">
        <is>
          <t>0.0</t>
        </is>
      </c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0.0</t>
        </is>
      </c>
      <c r="Z64" t="inlineStr">
        <is>
          <t>0.0</t>
        </is>
      </c>
      <c r="AA64" t="inlineStr">
        <is>
          <t>0.0</t>
        </is>
      </c>
      <c r="AB64" t="inlineStr">
        <is>
          <t>0.0</t>
        </is>
      </c>
      <c r="AC64" t="inlineStr">
        <is>
          <t>0.0</t>
        </is>
      </c>
      <c r="AD64" t="inlineStr">
        <is>
          <t>0.0</t>
        </is>
      </c>
    </row>
    <row r="65">
      <c r="A65" t="inlineStr">
        <is>
          <t>Cdc42</t>
        </is>
      </c>
      <c r="B65" t="inlineStr">
        <is>
          <t>12540</t>
        </is>
      </c>
      <c r="C65" t="inlineStr">
        <is>
          <t>symbol</t>
        </is>
      </c>
      <c r="D65" t="inlineStr">
        <is>
          <t>M. musculus</t>
        </is>
      </c>
      <c r="E65" t="inlineStr">
        <is>
          <t>12540</t>
        </is>
      </c>
      <c r="F65" t="inlineStr">
        <is>
          <t>M. musculus</t>
        </is>
      </c>
      <c r="G65" t="inlineStr">
        <is>
          <t>Cdc42</t>
        </is>
      </c>
      <c r="H65" t="inlineStr">
        <is>
          <t>AI747189|AU018915</t>
        </is>
      </c>
      <c r="I65" t="inlineStr">
        <is>
          <t>cell division cycle 42</t>
        </is>
      </c>
      <c r="J65" t="inlineStr">
        <is>
          <t>GO:0090135 actin filament branching;GO:0051835 positive regulation of synapse structural plasticity;GO:0060501 positive regulation of epithelial cell proliferation involved in lung morphogenesis</t>
        </is>
      </c>
      <c r="K65" t="inlineStr">
        <is>
          <t>1.0</t>
        </is>
      </c>
      <c r="L65" t="inlineStr">
        <is>
          <t>0.0</t>
        </is>
      </c>
      <c r="M65" t="inlineStr">
        <is>
          <t>0.0</t>
        </is>
      </c>
      <c r="N65" t="inlineStr">
        <is>
          <t>1.0</t>
        </is>
      </c>
      <c r="O65" t="inlineStr">
        <is>
          <t>0.0</t>
        </is>
      </c>
      <c r="P65" t="inlineStr">
        <is>
          <t>1.0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1.0</t>
        </is>
      </c>
      <c r="AA65" t="inlineStr">
        <is>
          <t>0.0</t>
        </is>
      </c>
      <c r="AB65" t="inlineStr">
        <is>
          <t>0.0</t>
        </is>
      </c>
      <c r="AC65" t="inlineStr">
        <is>
          <t>0.0</t>
        </is>
      </c>
      <c r="AD65" t="inlineStr">
        <is>
          <t>0.0</t>
        </is>
      </c>
    </row>
    <row r="66">
      <c r="A66" t="inlineStr">
        <is>
          <t>Capg</t>
        </is>
      </c>
      <c r="B66" t="inlineStr">
        <is>
          <t>12332</t>
        </is>
      </c>
      <c r="C66" t="inlineStr">
        <is>
          <t>symbol</t>
        </is>
      </c>
      <c r="D66" t="inlineStr">
        <is>
          <t>M. musculus</t>
        </is>
      </c>
      <c r="E66" t="inlineStr">
        <is>
          <t>12332</t>
        </is>
      </c>
      <c r="F66" t="inlineStr">
        <is>
          <t>M. musculus</t>
        </is>
      </c>
      <c r="G66" t="inlineStr">
        <is>
          <t>Capg</t>
        </is>
      </c>
      <c r="H66" t="inlineStr">
        <is>
          <t>gCap|gCap39|mbh1</t>
        </is>
      </c>
      <c r="I66" t="inlineStr">
        <is>
          <t>capping protein (actin filament), gelsolin-like</t>
        </is>
      </c>
      <c r="J66" t="inlineStr">
        <is>
          <t>GO:0051014 actin filament severing;GO:0051016 barbed-end actin filament capping;GO:0051693 actin filament capping</t>
        </is>
      </c>
      <c r="K66" t="inlineStr">
        <is>
          <t>0.0</t>
        </is>
      </c>
      <c r="L66" t="inlineStr">
        <is>
          <t>0.0</t>
        </is>
      </c>
      <c r="M66" t="inlineStr">
        <is>
          <t>0.0</t>
        </is>
      </c>
      <c r="N66" t="inlineStr">
        <is>
          <t>0.0</t>
        </is>
      </c>
      <c r="O66" t="inlineStr">
        <is>
          <t>0.0</t>
        </is>
      </c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1.0</t>
        </is>
      </c>
      <c r="AA66" t="inlineStr">
        <is>
          <t>0.0</t>
        </is>
      </c>
      <c r="AB66" t="inlineStr">
        <is>
          <t>0.0</t>
        </is>
      </c>
      <c r="AC66" t="inlineStr">
        <is>
          <t>0.0</t>
        </is>
      </c>
      <c r="AD66" t="inlineStr">
        <is>
          <t>0.0</t>
        </is>
      </c>
    </row>
    <row r="67">
      <c r="A67" t="inlineStr">
        <is>
          <t>Ninj1</t>
        </is>
      </c>
      <c r="B67" t="inlineStr">
        <is>
          <t>18081</t>
        </is>
      </c>
      <c r="C67" t="inlineStr">
        <is>
          <t>symbol</t>
        </is>
      </c>
      <c r="D67" t="inlineStr">
        <is>
          <t>M. musculus</t>
        </is>
      </c>
      <c r="E67" t="inlineStr">
        <is>
          <t>18081</t>
        </is>
      </c>
      <c r="F67" t="inlineStr">
        <is>
          <t>M. musculus</t>
        </is>
      </c>
      <c r="G67" t="inlineStr">
        <is>
          <t>Ninj1</t>
        </is>
      </c>
      <c r="H67" t="inlineStr">
        <is>
          <t>AU024536</t>
        </is>
      </c>
      <c r="I67" t="inlineStr">
        <is>
          <t>ninjurin 1</t>
        </is>
      </c>
      <c r="J67" t="inlineStr">
        <is>
          <t>GO:1990384 hyaloid vascular plexus regression;GO:0060033 anatomical structure regression;GO:0001954 positive regulation of cell-matrix adhesion</t>
        </is>
      </c>
      <c r="K67" t="inlineStr">
        <is>
          <t>0.0</t>
        </is>
      </c>
      <c r="L67" t="inlineStr">
        <is>
          <t>0.0</t>
        </is>
      </c>
      <c r="M67" t="inlineStr">
        <is>
          <t>0.0</t>
        </is>
      </c>
      <c r="N67" t="inlineStr">
        <is>
          <t>0.0</t>
        </is>
      </c>
      <c r="O67" t="inlineStr">
        <is>
          <t>0.0</t>
        </is>
      </c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  <c r="AA67" t="inlineStr">
        <is>
          <t>0.0</t>
        </is>
      </c>
      <c r="AB67" t="inlineStr">
        <is>
          <t>0.0</t>
        </is>
      </c>
      <c r="AC67" t="inlineStr">
        <is>
          <t>0.0</t>
        </is>
      </c>
      <c r="AD67" t="inlineStr">
        <is>
          <t>0.0</t>
        </is>
      </c>
    </row>
    <row r="68">
      <c r="A68" t="inlineStr">
        <is>
          <t>Uqcrc1</t>
        </is>
      </c>
      <c r="B68" t="inlineStr">
        <is>
          <t>22273</t>
        </is>
      </c>
      <c r="C68" t="inlineStr">
        <is>
          <t>symbol</t>
        </is>
      </c>
      <c r="D68" t="inlineStr">
        <is>
          <t>M. musculus</t>
        </is>
      </c>
      <c r="E68" t="inlineStr">
        <is>
          <t>22273</t>
        </is>
      </c>
      <c r="F68" t="inlineStr">
        <is>
          <t>M. musculus</t>
        </is>
      </c>
      <c r="G68" t="inlineStr">
        <is>
          <t>Uqcrc1</t>
        </is>
      </c>
      <c r="H68" t="inlineStr">
        <is>
          <t>1110032G10Rik</t>
        </is>
      </c>
      <c r="I68" t="inlineStr">
        <is>
          <t>ubiquinol-cytochrome c reductase core protein 1</t>
        </is>
      </c>
      <c r="J68" t="inlineStr">
        <is>
          <t>GO:0006122 mitochondrial electron transport, ubiquinol to cytochrome c;GO:0042775 mitochondrial ATP synthesis coupled electron transport;GO:0042773 ATP synthesis coupled electron transport</t>
        </is>
      </c>
      <c r="K68" t="inlineStr">
        <is>
          <t>0.0</t>
        </is>
      </c>
      <c r="L68" t="inlineStr">
        <is>
          <t>0.0</t>
        </is>
      </c>
      <c r="M68" t="inlineStr">
        <is>
          <t>0.0</t>
        </is>
      </c>
      <c r="N68" t="inlineStr">
        <is>
          <t>1.0</t>
        </is>
      </c>
      <c r="O68" t="inlineStr">
        <is>
          <t>0.0</t>
        </is>
      </c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  <c r="AA68" t="inlineStr">
        <is>
          <t>0.0</t>
        </is>
      </c>
      <c r="AB68" t="inlineStr">
        <is>
          <t>0.0</t>
        </is>
      </c>
      <c r="AC68" t="inlineStr">
        <is>
          <t>0.0</t>
        </is>
      </c>
      <c r="AD68" t="inlineStr">
        <is>
          <t>0.0</t>
        </is>
      </c>
    </row>
    <row r="69">
      <c r="A69" t="inlineStr">
        <is>
          <t>Ccrl2</t>
        </is>
      </c>
      <c r="B69" t="inlineStr">
        <is>
          <t>54199</t>
        </is>
      </c>
      <c r="C69" t="inlineStr">
        <is>
          <t>symbol</t>
        </is>
      </c>
      <c r="D69" t="inlineStr">
        <is>
          <t>M. musculus</t>
        </is>
      </c>
      <c r="E69" t="inlineStr">
        <is>
          <t>54199</t>
        </is>
      </c>
      <c r="F69" t="inlineStr">
        <is>
          <t>M. musculus</t>
        </is>
      </c>
      <c r="G69" t="inlineStr">
        <is>
          <t>Ccrl2</t>
        </is>
      </c>
      <c r="H69" t="inlineStr">
        <is>
          <t>1810047I05Rik|Ack|Ackr5|CCR1|CCR11|Cmkbr1|Cmkbr1l2|E01|L-C|L-CCR</t>
        </is>
      </c>
      <c r="I69" t="inlineStr">
        <is>
          <t>chemokine (C-C motif) receptor-like 2</t>
        </is>
      </c>
      <c r="J69" t="inlineStr">
        <is>
          <t>GO:0019722 calcium-mediated signaling;GO:0060326 cell chemotaxis;GO:0019932 second-messenger-mediated signaling</t>
        </is>
      </c>
      <c r="K69" t="inlineStr">
        <is>
          <t>0.0</t>
        </is>
      </c>
      <c r="L69" t="inlineStr">
        <is>
          <t>0.0</t>
        </is>
      </c>
      <c r="M69" t="inlineStr">
        <is>
          <t>0.0</t>
        </is>
      </c>
      <c r="N69" t="inlineStr">
        <is>
          <t>0.0</t>
        </is>
      </c>
      <c r="O69" t="inlineStr">
        <is>
          <t>0.0</t>
        </is>
      </c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  <c r="AA69" t="inlineStr">
        <is>
          <t>0.0</t>
        </is>
      </c>
      <c r="AB69" t="inlineStr">
        <is>
          <t>0.0</t>
        </is>
      </c>
      <c r="AC69" t="inlineStr">
        <is>
          <t>0.0</t>
        </is>
      </c>
      <c r="AD69" t="inlineStr">
        <is>
          <t>0.0</t>
        </is>
      </c>
    </row>
    <row r="70">
      <c r="A70" t="inlineStr">
        <is>
          <t>Ppib</t>
        </is>
      </c>
      <c r="B70" t="inlineStr">
        <is>
          <t>19035</t>
        </is>
      </c>
      <c r="C70" t="inlineStr">
        <is>
          <t>symbol</t>
        </is>
      </c>
      <c r="D70" t="inlineStr">
        <is>
          <t>M. musculus</t>
        </is>
      </c>
      <c r="E70" t="inlineStr">
        <is>
          <t>19035</t>
        </is>
      </c>
      <c r="F70" t="inlineStr">
        <is>
          <t>M. musculus</t>
        </is>
      </c>
      <c r="G70" t="inlineStr">
        <is>
          <t>Ppib</t>
        </is>
      </c>
      <c r="H70" t="inlineStr">
        <is>
          <t>AA408962|AA553318|AI844835|Cph|Cphn|Cphn-2|Cphn2|CyP-20|CyP-20b</t>
        </is>
      </c>
      <c r="I70" t="inlineStr">
        <is>
          <t>peptidylprolyl isomerase B</t>
        </is>
      </c>
      <c r="J70" t="inlineStr">
        <is>
          <t>GO:0044829 positive regulation by host of viral genome replication;GO:0044827 modulation by host of viral genome replication;GO:0044794 positive regulation by host of viral process</t>
        </is>
      </c>
      <c r="K70" t="inlineStr">
        <is>
          <t>0.0</t>
        </is>
      </c>
      <c r="L70" t="inlineStr">
        <is>
          <t>0.0</t>
        </is>
      </c>
      <c r="M70" t="inlineStr">
        <is>
          <t>0.0</t>
        </is>
      </c>
      <c r="N70" t="inlineStr">
        <is>
          <t>0.0</t>
        </is>
      </c>
      <c r="O70" t="inlineStr">
        <is>
          <t>0.0</t>
        </is>
      </c>
      <c r="P70" t="inlineStr">
        <is>
          <t>0.0</t>
        </is>
      </c>
      <c r="Q70" t="inlineStr">
        <is>
          <t>1.0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1.0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  <c r="AA70" t="inlineStr">
        <is>
          <t>0.0</t>
        </is>
      </c>
      <c r="AB70" t="inlineStr">
        <is>
          <t>0.0</t>
        </is>
      </c>
      <c r="AC70" t="inlineStr">
        <is>
          <t>0.0</t>
        </is>
      </c>
      <c r="AD70" t="inlineStr">
        <is>
          <t>0.0</t>
        </is>
      </c>
    </row>
    <row r="71">
      <c r="A71" t="inlineStr">
        <is>
          <t>Psmb3</t>
        </is>
      </c>
      <c r="B71" t="inlineStr">
        <is>
          <t>26446</t>
        </is>
      </c>
      <c r="C71" t="inlineStr">
        <is>
          <t>symbol</t>
        </is>
      </c>
      <c r="D71" t="inlineStr">
        <is>
          <t>M. musculus</t>
        </is>
      </c>
      <c r="E71" t="inlineStr">
        <is>
          <t>26446</t>
        </is>
      </c>
      <c r="F71" t="inlineStr">
        <is>
          <t>M. musculus</t>
        </is>
      </c>
      <c r="G71" t="inlineStr">
        <is>
          <t>Psmb3</t>
        </is>
      </c>
      <c r="H71" t="inlineStr">
        <is>
          <t>AL033320|C10-|C10-II|D2Mgi4</t>
        </is>
      </c>
      <c r="I71" t="inlineStr">
        <is>
          <t>proteasome (prosome, macropain) subunit, beta type 3</t>
        </is>
      </c>
      <c r="J71" t="inlineStr">
        <is>
          <t>GO:0010499 proteasomal ubiquitin-independent protein catabolic process;GO:0043161 proteasome-mediated ubiquitin-dependent protein catabolic process;GO:0010498 proteasomal protein catabolic process</t>
        </is>
      </c>
      <c r="K71" t="inlineStr">
        <is>
          <t>1.0</t>
        </is>
      </c>
      <c r="L71" t="inlineStr">
        <is>
          <t>0.0</t>
        </is>
      </c>
      <c r="M71" t="inlineStr">
        <is>
          <t>0.0</t>
        </is>
      </c>
      <c r="N71" t="inlineStr">
        <is>
          <t>0.0</t>
        </is>
      </c>
      <c r="O71" t="inlineStr">
        <is>
          <t>0.0</t>
        </is>
      </c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  <c r="AA71" t="inlineStr">
        <is>
          <t>0.0</t>
        </is>
      </c>
      <c r="AB71" t="inlineStr">
        <is>
          <t>0.0</t>
        </is>
      </c>
      <c r="AC71" t="inlineStr">
        <is>
          <t>0.0</t>
        </is>
      </c>
      <c r="AD71" t="inlineStr">
        <is>
          <t>0.0</t>
        </is>
      </c>
    </row>
    <row r="72">
      <c r="A72" t="inlineStr">
        <is>
          <t>Sqstm1</t>
        </is>
      </c>
      <c r="B72" t="inlineStr">
        <is>
          <t>18412</t>
        </is>
      </c>
      <c r="C72" t="inlineStr">
        <is>
          <t>symbol</t>
        </is>
      </c>
      <c r="D72" t="inlineStr">
        <is>
          <t>M. musculus</t>
        </is>
      </c>
      <c r="E72" t="inlineStr">
        <is>
          <t>18412</t>
        </is>
      </c>
      <c r="F72" t="inlineStr">
        <is>
          <t>M. musculus</t>
        </is>
      </c>
      <c r="G72" t="inlineStr">
        <is>
          <t>Sqstm1</t>
        </is>
      </c>
      <c r="H72" t="inlineStr">
        <is>
          <t>A17|A170|OSF|OSF-6|Osi|S|STAP|STONE14|p6|p62</t>
        </is>
      </c>
      <c r="I72" t="inlineStr">
        <is>
          <t>sequestosome 1</t>
        </is>
      </c>
      <c r="J72" t="inlineStr">
        <is>
          <t>GO:1905719 protein localization to perinuclear region of cytoplasm;GO:0035973 aggrephagy;GO:0061635 regulation of protein complex stability</t>
        </is>
      </c>
      <c r="K72" t="inlineStr">
        <is>
          <t>1.0</t>
        </is>
      </c>
      <c r="L72" t="inlineStr">
        <is>
          <t>0.0</t>
        </is>
      </c>
      <c r="M72" t="inlineStr">
        <is>
          <t>0.0</t>
        </is>
      </c>
      <c r="N72" t="inlineStr">
        <is>
          <t>0.0</t>
        </is>
      </c>
      <c r="O72" t="inlineStr">
        <is>
          <t>1.0</t>
        </is>
      </c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  <c r="AA72" t="inlineStr">
        <is>
          <t>0.0</t>
        </is>
      </c>
      <c r="AB72" t="inlineStr">
        <is>
          <t>0.0</t>
        </is>
      </c>
      <c r="AC72" t="inlineStr">
        <is>
          <t>0.0</t>
        </is>
      </c>
      <c r="AD72" t="inlineStr">
        <is>
          <t>0.0</t>
        </is>
      </c>
    </row>
    <row r="73">
      <c r="A73" t="inlineStr">
        <is>
          <t>Apobec1</t>
        </is>
      </c>
      <c r="B73" t="inlineStr">
        <is>
          <t>11810</t>
        </is>
      </c>
      <c r="C73" t="inlineStr">
        <is>
          <t>symbol</t>
        </is>
      </c>
      <c r="D73" t="inlineStr">
        <is>
          <t>M. musculus</t>
        </is>
      </c>
      <c r="E73" t="inlineStr">
        <is>
          <t>11810</t>
        </is>
      </c>
      <c r="F73" t="inlineStr">
        <is>
          <t>M. musculus</t>
        </is>
      </c>
      <c r="G73" t="inlineStr">
        <is>
          <t>Apobec1</t>
        </is>
      </c>
      <c r="H73" t="inlineStr">
        <is>
          <t>Cdar1</t>
        </is>
      </c>
      <c r="I73" t="inlineStr">
        <is>
          <t>apolipoprotein B mRNA editing enzyme, catalytic polypeptide 1</t>
        </is>
      </c>
      <c r="J73" t="inlineStr">
        <is>
          <t>GO:0090366 positive regulation of mRNA modification;GO:0090310 negative regulation of DNA methylation-dependent heterochromatin assembly;GO:0090365 regulation of mRNA modification</t>
        </is>
      </c>
      <c r="K73" t="inlineStr">
        <is>
          <t>1.0</t>
        </is>
      </c>
      <c r="L73" t="inlineStr">
        <is>
          <t>0.0</t>
        </is>
      </c>
      <c r="M73" t="inlineStr">
        <is>
          <t>0.0</t>
        </is>
      </c>
      <c r="N73" t="inlineStr">
        <is>
          <t>0.0</t>
        </is>
      </c>
      <c r="O73" t="inlineStr">
        <is>
          <t>0.0</t>
        </is>
      </c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  <c r="AA73" t="inlineStr">
        <is>
          <t>0.0</t>
        </is>
      </c>
      <c r="AB73" t="inlineStr">
        <is>
          <t>0.0</t>
        </is>
      </c>
      <c r="AC73" t="inlineStr">
        <is>
          <t>0.0</t>
        </is>
      </c>
      <c r="AD73" t="inlineStr">
        <is>
          <t>0.0</t>
        </is>
      </c>
    </row>
    <row r="74">
      <c r="A74" t="inlineStr">
        <is>
          <t>Prdx2</t>
        </is>
      </c>
      <c r="B74" t="inlineStr">
        <is>
          <t>21672</t>
        </is>
      </c>
      <c r="C74" t="inlineStr">
        <is>
          <t>symbol</t>
        </is>
      </c>
      <c r="D74" t="inlineStr">
        <is>
          <t>M. musculus</t>
        </is>
      </c>
      <c r="E74" t="inlineStr">
        <is>
          <t>21672</t>
        </is>
      </c>
      <c r="F74" t="inlineStr">
        <is>
          <t>M. musculus</t>
        </is>
      </c>
      <c r="G74" t="inlineStr">
        <is>
          <t>Prdx2</t>
        </is>
      </c>
      <c r="H74" t="inlineStr">
        <is>
          <t>AL022839|Band-8|NkefB|P|PRP|PrxII|T|TDX1|TP|TPx|TPx-B|TR|TSA|Tdpx|Tdpx1|Torin</t>
        </is>
      </c>
      <c r="I74" t="inlineStr">
        <is>
          <t>peroxiredoxin 2</t>
        </is>
      </c>
      <c r="J74" t="inlineStr">
        <is>
          <t>GO:0002536 respiratory burst involved in inflammatory response;GO:0031665 negative regulation of lipopolysaccharide-mediated signaling pathway;GO:0002679 respiratory burst involved in defense response</t>
        </is>
      </c>
      <c r="K74" t="inlineStr">
        <is>
          <t>1.0</t>
        </is>
      </c>
      <c r="L74" t="inlineStr">
        <is>
          <t>0.0</t>
        </is>
      </c>
      <c r="M74" t="inlineStr">
        <is>
          <t>0.0</t>
        </is>
      </c>
      <c r="N74" t="inlineStr">
        <is>
          <t>0.0</t>
        </is>
      </c>
      <c r="O74" t="inlineStr">
        <is>
          <t>0.0</t>
        </is>
      </c>
      <c r="P74" t="inlineStr">
        <is>
          <t>0.0</t>
        </is>
      </c>
      <c r="Q74" t="inlineStr">
        <is>
          <t>0.0</t>
        </is>
      </c>
      <c r="R74" t="inlineStr">
        <is>
          <t>1.0</t>
        </is>
      </c>
      <c r="S74" t="inlineStr">
        <is>
          <t>0.0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  <c r="AA74" t="inlineStr">
        <is>
          <t>0.0</t>
        </is>
      </c>
      <c r="AB74" t="inlineStr">
        <is>
          <t>0.0</t>
        </is>
      </c>
      <c r="AC74" t="inlineStr">
        <is>
          <t>1.0</t>
        </is>
      </c>
      <c r="AD74" t="inlineStr">
        <is>
          <t>0.0</t>
        </is>
      </c>
    </row>
    <row r="75">
      <c r="A75" t="inlineStr">
        <is>
          <t>Eif3i</t>
        </is>
      </c>
      <c r="B75" t="inlineStr">
        <is>
          <t>54709</t>
        </is>
      </c>
      <c r="C75" t="inlineStr">
        <is>
          <t>symbol</t>
        </is>
      </c>
      <c r="D75" t="inlineStr">
        <is>
          <t>M. musculus</t>
        </is>
      </c>
      <c r="E75" t="inlineStr">
        <is>
          <t>54709</t>
        </is>
      </c>
      <c r="F75" t="inlineStr">
        <is>
          <t>M. musculus</t>
        </is>
      </c>
      <c r="G75" t="inlineStr">
        <is>
          <t>Eif3i</t>
        </is>
      </c>
      <c r="H75" t="inlineStr">
        <is>
          <t>36kD|36kDa|D4Ertd632|D4Ertd632e|Eif3|Eif3s2|TRI|Trip1</t>
        </is>
      </c>
      <c r="I75" t="inlineStr">
        <is>
          <t>eukaryotic translation initiation factor 3, subunit I</t>
        </is>
      </c>
      <c r="J75" t="inlineStr">
        <is>
          <t>GO:0002183 cytoplasmic translational initiation;GO:0002181 cytoplasmic translation;GO:0006413 translational initiation</t>
        </is>
      </c>
      <c r="K75" t="inlineStr">
        <is>
          <t>0.0</t>
        </is>
      </c>
      <c r="L75" t="inlineStr">
        <is>
          <t>0.0</t>
        </is>
      </c>
      <c r="M75" t="inlineStr">
        <is>
          <t>0.0</t>
        </is>
      </c>
      <c r="N75" t="inlineStr">
        <is>
          <t>0.0</t>
        </is>
      </c>
      <c r="O75" t="inlineStr">
        <is>
          <t>0.0</t>
        </is>
      </c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1.0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  <c r="AA75" t="inlineStr">
        <is>
          <t>0.0</t>
        </is>
      </c>
      <c r="AB75" t="inlineStr">
        <is>
          <t>0.0</t>
        </is>
      </c>
      <c r="AC75" t="inlineStr">
        <is>
          <t>0.0</t>
        </is>
      </c>
      <c r="AD75" t="inlineStr">
        <is>
          <t>0.0</t>
        </is>
      </c>
    </row>
    <row r="76">
      <c r="A76" t="inlineStr">
        <is>
          <t>Atp6v0d1</t>
        </is>
      </c>
      <c r="B76" t="inlineStr">
        <is>
          <t>11972</t>
        </is>
      </c>
      <c r="C76" t="inlineStr">
        <is>
          <t>symbol</t>
        </is>
      </c>
      <c r="D76" t="inlineStr">
        <is>
          <t>M. musculus</t>
        </is>
      </c>
      <c r="E76" t="inlineStr">
        <is>
          <t>11972</t>
        </is>
      </c>
      <c r="F76" t="inlineStr">
        <is>
          <t>M. musculus</t>
        </is>
      </c>
      <c r="G76" t="inlineStr">
        <is>
          <t>Atp6v0d1</t>
        </is>
      </c>
      <c r="H76" t="inlineStr">
        <is>
          <t>AI267038|Ac3|Ac39|Atp|Atp6d|P3|P39|VATX|Vm|Vma6</t>
        </is>
      </c>
      <c r="I76" t="inlineStr">
        <is>
          <t>ATPase, H+ transporting, lysosomal V0 subunit D1</t>
        </is>
      </c>
      <c r="J76" t="inlineStr">
        <is>
          <t>GO:0036295 cellular response to increased oxygen levels;GO:0036296 response to increased oxygen levels;GO:0007035 vacuolar acidification</t>
        </is>
      </c>
      <c r="K76" t="inlineStr">
        <is>
          <t>1.0</t>
        </is>
      </c>
      <c r="L76" t="inlineStr">
        <is>
          <t>0.0</t>
        </is>
      </c>
      <c r="M76" t="inlineStr">
        <is>
          <t>1.0</t>
        </is>
      </c>
      <c r="N76" t="inlineStr">
        <is>
          <t>1.0</t>
        </is>
      </c>
      <c r="O76" t="inlineStr">
        <is>
          <t>0.0</t>
        </is>
      </c>
      <c r="P76" t="inlineStr">
        <is>
          <t>1.0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  <c r="AA76" t="inlineStr">
        <is>
          <t>0.0</t>
        </is>
      </c>
      <c r="AB76" t="inlineStr">
        <is>
          <t>0.0</t>
        </is>
      </c>
      <c r="AC76" t="inlineStr">
        <is>
          <t>0.0</t>
        </is>
      </c>
      <c r="AD76" t="inlineStr">
        <is>
          <t>1.0</t>
        </is>
      </c>
    </row>
    <row r="77">
      <c r="A77" t="inlineStr">
        <is>
          <t>Asah1</t>
        </is>
      </c>
      <c r="B77" t="inlineStr">
        <is>
          <t>11886</t>
        </is>
      </c>
      <c r="C77" t="inlineStr">
        <is>
          <t>symbol</t>
        </is>
      </c>
      <c r="D77" t="inlineStr">
        <is>
          <t>M. musculus</t>
        </is>
      </c>
      <c r="E77" t="inlineStr">
        <is>
          <t>11886</t>
        </is>
      </c>
      <c r="F77" t="inlineStr">
        <is>
          <t>M. musculus</t>
        </is>
      </c>
      <c r="G77" t="inlineStr">
        <is>
          <t>Asah1</t>
        </is>
      </c>
      <c r="H77" t="inlineStr">
        <is>
          <t>2310081N20Rik|AC|Asah</t>
        </is>
      </c>
      <c r="I77" t="inlineStr">
        <is>
          <t>N-acylsphingosine amidohydrolase 1</t>
        </is>
      </c>
      <c r="J77" t="inlineStr">
        <is>
          <t>GO:0046512 sphingosine biosynthetic process;GO:0046520 sphingoid biosynthetic process;GO:0006670 sphingosine metabolic process</t>
        </is>
      </c>
      <c r="K77" t="inlineStr">
        <is>
          <t>0.0</t>
        </is>
      </c>
      <c r="L77" t="inlineStr">
        <is>
          <t>1.0</t>
        </is>
      </c>
      <c r="M77" t="inlineStr">
        <is>
          <t>1.0</t>
        </is>
      </c>
      <c r="N77" t="inlineStr">
        <is>
          <t>0.0</t>
        </is>
      </c>
      <c r="O77" t="inlineStr">
        <is>
          <t>0.0</t>
        </is>
      </c>
      <c r="P77" t="inlineStr">
        <is>
          <t>0.0</t>
        </is>
      </c>
      <c r="Q77" t="inlineStr">
        <is>
          <t>0.0</t>
        </is>
      </c>
      <c r="R77" t="inlineStr">
        <is>
          <t>0.0</t>
        </is>
      </c>
      <c r="S77" t="inlineStr">
        <is>
          <t>1.0</t>
        </is>
      </c>
      <c r="T77" t="inlineStr">
        <is>
          <t>0.0</t>
        </is>
      </c>
      <c r="U77" t="inlineStr">
        <is>
          <t>0.0</t>
        </is>
      </c>
      <c r="V77" t="inlineStr">
        <is>
          <t>0.0</t>
        </is>
      </c>
      <c r="W77" t="inlineStr">
        <is>
          <t>0.0</t>
        </is>
      </c>
      <c r="X77" t="inlineStr">
        <is>
          <t>0.0</t>
        </is>
      </c>
      <c r="Y77" t="inlineStr">
        <is>
          <t>0.0</t>
        </is>
      </c>
      <c r="Z77" t="inlineStr">
        <is>
          <t>0.0</t>
        </is>
      </c>
      <c r="AA77" t="inlineStr">
        <is>
          <t>0.0</t>
        </is>
      </c>
      <c r="AB77" t="inlineStr">
        <is>
          <t>0.0</t>
        </is>
      </c>
      <c r="AC77" t="inlineStr">
        <is>
          <t>0.0</t>
        </is>
      </c>
      <c r="AD77" t="inlineStr">
        <is>
          <t>0.0</t>
        </is>
      </c>
    </row>
    <row r="78">
      <c r="A78" t="inlineStr">
        <is>
          <t>Ifrd1</t>
        </is>
      </c>
      <c r="B78" t="inlineStr">
        <is>
          <t>15982</t>
        </is>
      </c>
      <c r="C78" t="inlineStr">
        <is>
          <t>symbol</t>
        </is>
      </c>
      <c r="D78" t="inlineStr">
        <is>
          <t>M. musculus</t>
        </is>
      </c>
      <c r="E78" t="inlineStr">
        <is>
          <t>15982</t>
        </is>
      </c>
      <c r="F78" t="inlineStr">
        <is>
          <t>M. musculus</t>
        </is>
      </c>
      <c r="G78" t="inlineStr">
        <is>
          <t>Ifrd1</t>
        </is>
      </c>
      <c r="H78" t="inlineStr">
        <is>
          <t>I|Ifnl|PC|PC4|Ti|Tis7</t>
        </is>
      </c>
      <c r="I78" t="inlineStr">
        <is>
          <t>interferon-related developmental regulator 1</t>
        </is>
      </c>
      <c r="J78" t="inlineStr">
        <is>
          <t>GO:0048671 negative regulation of collateral sprouting;GO:0048670 regulation of collateral sprouting;GO:0048668 collateral sprouting</t>
        </is>
      </c>
      <c r="K78" t="inlineStr">
        <is>
          <t>0.0</t>
        </is>
      </c>
      <c r="L78" t="inlineStr">
        <is>
          <t>0.0</t>
        </is>
      </c>
      <c r="M78" t="inlineStr">
        <is>
          <t>0.0</t>
        </is>
      </c>
      <c r="N78" t="inlineStr">
        <is>
          <t>0.0</t>
        </is>
      </c>
      <c r="O78" t="inlineStr">
        <is>
          <t>0.0</t>
        </is>
      </c>
      <c r="P78" t="inlineStr">
        <is>
          <t>0.0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0.0</t>
        </is>
      </c>
      <c r="AA78" t="inlineStr">
        <is>
          <t>0.0</t>
        </is>
      </c>
      <c r="AB78" t="inlineStr">
        <is>
          <t>0.0</t>
        </is>
      </c>
      <c r="AC78" t="inlineStr">
        <is>
          <t>0.0</t>
        </is>
      </c>
      <c r="AD78" t="inlineStr">
        <is>
          <t>0.0</t>
        </is>
      </c>
    </row>
    <row r="79">
      <c r="A79" t="inlineStr">
        <is>
          <t>Glmp</t>
        </is>
      </c>
      <c r="B79" t="inlineStr">
        <is>
          <t>56700</t>
        </is>
      </c>
      <c r="C79" t="inlineStr">
        <is>
          <t>symbol</t>
        </is>
      </c>
      <c r="D79" t="inlineStr">
        <is>
          <t>M. musculus</t>
        </is>
      </c>
      <c r="E79" t="inlineStr">
        <is>
          <t>56700</t>
        </is>
      </c>
      <c r="F79" t="inlineStr">
        <is>
          <t>M. musculus</t>
        </is>
      </c>
      <c r="G79" t="inlineStr">
        <is>
          <t>Glmp</t>
        </is>
      </c>
      <c r="H79" t="inlineStr">
        <is>
          <t>0610031J06Rik|AB027141|NCU-G|NCU-G1</t>
        </is>
      </c>
      <c r="I79" t="inlineStr">
        <is>
          <t>glycosylated lysosomal membrane protein</t>
        </is>
      </c>
      <c r="J79" t="inlineStr">
        <is>
          <t>GO:0061462 protein localization to lysosome;GO:0072665 protein localization to vacuole;GO:0050821 protein stabilization</t>
        </is>
      </c>
      <c r="K79" t="inlineStr">
        <is>
          <t>0.0</t>
        </is>
      </c>
      <c r="L79" t="inlineStr">
        <is>
          <t>0.0</t>
        </is>
      </c>
      <c r="M79" t="inlineStr">
        <is>
          <t>0.0</t>
        </is>
      </c>
      <c r="N79" t="inlineStr">
        <is>
          <t>0.0</t>
        </is>
      </c>
      <c r="O79" t="inlineStr">
        <is>
          <t>0.0</t>
        </is>
      </c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  <c r="AA79" t="inlineStr">
        <is>
          <t>0.0</t>
        </is>
      </c>
      <c r="AB79" t="inlineStr">
        <is>
          <t>0.0</t>
        </is>
      </c>
      <c r="AC79" t="inlineStr">
        <is>
          <t>0.0</t>
        </is>
      </c>
      <c r="AD79" t="inlineStr">
        <is>
          <t>0.0</t>
        </is>
      </c>
    </row>
    <row r="80">
      <c r="A80" t="inlineStr">
        <is>
          <t>Atp6ap2</t>
        </is>
      </c>
      <c r="B80" t="inlineStr">
        <is>
          <t>70495</t>
        </is>
      </c>
      <c r="C80" t="inlineStr">
        <is>
          <t>symbol</t>
        </is>
      </c>
      <c r="D80" t="inlineStr">
        <is>
          <t>M. musculus</t>
        </is>
      </c>
      <c r="E80" t="inlineStr">
        <is>
          <t>70495</t>
        </is>
      </c>
      <c r="F80" t="inlineStr">
        <is>
          <t>M. musculus</t>
        </is>
      </c>
      <c r="G80" t="inlineStr">
        <is>
          <t>Atp6ap2</t>
        </is>
      </c>
      <c r="H80" t="inlineStr">
        <is>
          <t>5730403E06Rik|APT6M8-9|ATP6M8-9|Atp|Atp6ip2|M8-9|PRR</t>
        </is>
      </c>
      <c r="I80" t="inlineStr">
        <is>
          <t>ATPase, H+ transporting, lysosomal accessory protein 2</t>
        </is>
      </c>
      <c r="J80" t="inlineStr">
        <is>
          <t>GO:0002003 angiotensin maturation;GO:0048069 eye pigmentation;GO:0032914 positive regulation of transforming growth factor beta1 production</t>
        </is>
      </c>
      <c r="K80" t="inlineStr">
        <is>
          <t>0.0</t>
        </is>
      </c>
      <c r="L80" t="inlineStr">
        <is>
          <t>1.0</t>
        </is>
      </c>
      <c r="M80" t="inlineStr">
        <is>
          <t>0.0</t>
        </is>
      </c>
      <c r="N80" t="inlineStr">
        <is>
          <t>1.0</t>
        </is>
      </c>
      <c r="O80" t="inlineStr">
        <is>
          <t>0.0</t>
        </is>
      </c>
      <c r="P80" t="inlineStr">
        <is>
          <t>0.0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1.0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0.0</t>
        </is>
      </c>
      <c r="AA80" t="inlineStr">
        <is>
          <t>0.0</t>
        </is>
      </c>
      <c r="AB80" t="inlineStr">
        <is>
          <t>0.0</t>
        </is>
      </c>
      <c r="AC80" t="inlineStr">
        <is>
          <t>0.0</t>
        </is>
      </c>
      <c r="AD80" t="inlineStr">
        <is>
          <t>1.0</t>
        </is>
      </c>
    </row>
    <row r="81">
      <c r="A81" t="inlineStr">
        <is>
          <t>Ssr2</t>
        </is>
      </c>
      <c r="B81" t="inlineStr">
        <is>
          <t>66256</t>
        </is>
      </c>
      <c r="C81" t="inlineStr">
        <is>
          <t>symbol</t>
        </is>
      </c>
      <c r="D81" t="inlineStr">
        <is>
          <t>M. musculus</t>
        </is>
      </c>
      <c r="E81" t="inlineStr">
        <is>
          <t>66256</t>
        </is>
      </c>
      <c r="F81" t="inlineStr">
        <is>
          <t>M. musculus</t>
        </is>
      </c>
      <c r="G81" t="inlineStr">
        <is>
          <t>Ssr2</t>
        </is>
      </c>
      <c r="H81" t="inlineStr">
        <is>
          <t>1500032E05Rik|AI315033|AU020133|SSR-beta|TLAP|TRAP|TRAPB|TRAPbeta</t>
        </is>
      </c>
      <c r="I81" t="inlineStr">
        <is>
          <t>signal sequence receptor, beta</t>
        </is>
      </c>
      <c r="J81" t="inlineStr">
        <is>
          <t>GO:0001701 in utero embryonic development;GO:0043009 chordate embryonic development;GO:0009792 embryo development ending in birth or egg hatching</t>
        </is>
      </c>
      <c r="K81" t="inlineStr">
        <is>
          <t>0.0</t>
        </is>
      </c>
      <c r="L81" t="inlineStr">
        <is>
          <t>0.0</t>
        </is>
      </c>
      <c r="M81" t="inlineStr">
        <is>
          <t>0.0</t>
        </is>
      </c>
      <c r="N81" t="inlineStr">
        <is>
          <t>0.0</t>
        </is>
      </c>
      <c r="O81" t="inlineStr">
        <is>
          <t>0.0</t>
        </is>
      </c>
      <c r="P81" t="inlineStr">
        <is>
          <t>0.0</t>
        </is>
      </c>
      <c r="Q81" t="inlineStr">
        <is>
          <t>0.0</t>
        </is>
      </c>
      <c r="R81" t="inlineStr">
        <is>
          <t>0.0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1.0</t>
        </is>
      </c>
      <c r="Y81" t="inlineStr">
        <is>
          <t>0.0</t>
        </is>
      </c>
      <c r="Z81" t="inlineStr">
        <is>
          <t>0.0</t>
        </is>
      </c>
      <c r="AA81" t="inlineStr">
        <is>
          <t>0.0</t>
        </is>
      </c>
      <c r="AB81" t="inlineStr">
        <is>
          <t>0.0</t>
        </is>
      </c>
      <c r="AC81" t="inlineStr">
        <is>
          <t>0.0</t>
        </is>
      </c>
      <c r="AD81" t="inlineStr">
        <is>
          <t>0.0</t>
        </is>
      </c>
    </row>
    <row r="82">
      <c r="A82" t="inlineStr">
        <is>
          <t>Prdx4</t>
        </is>
      </c>
      <c r="B82" t="inlineStr">
        <is>
          <t>53381</t>
        </is>
      </c>
      <c r="C82" t="inlineStr">
        <is>
          <t>symbol</t>
        </is>
      </c>
      <c r="D82" t="inlineStr">
        <is>
          <t>M. musculus</t>
        </is>
      </c>
      <c r="E82" t="inlineStr">
        <is>
          <t>53381</t>
        </is>
      </c>
      <c r="F82" t="inlineStr">
        <is>
          <t>M. musculus</t>
        </is>
      </c>
      <c r="G82" t="inlineStr">
        <is>
          <t>Prdx4</t>
        </is>
      </c>
      <c r="H82" t="inlineStr">
        <is>
          <t>AOE3|AOE372|Pr|Prx-iv|Prx4|TRANK</t>
        </is>
      </c>
      <c r="I82" t="inlineStr">
        <is>
          <t>peroxiredoxin 4</t>
        </is>
      </c>
      <c r="J82" t="inlineStr">
        <is>
          <t>GO:1905937 negative regulation of germ cell proliferation;GO:2000255 negative regulation of male germ cell proliferation;GO:0022417 protein maturation by protein folding</t>
        </is>
      </c>
      <c r="K82" t="inlineStr">
        <is>
          <t>0.0</t>
        </is>
      </c>
      <c r="L82" t="inlineStr">
        <is>
          <t>1.0</t>
        </is>
      </c>
      <c r="M82" t="inlineStr">
        <is>
          <t>0.0</t>
        </is>
      </c>
      <c r="N82" t="inlineStr">
        <is>
          <t>0.0</t>
        </is>
      </c>
      <c r="O82" t="inlineStr">
        <is>
          <t>0.0</t>
        </is>
      </c>
      <c r="P82" t="inlineStr">
        <is>
          <t>0.0</t>
        </is>
      </c>
      <c r="Q82" t="inlineStr">
        <is>
          <t>1.0</t>
        </is>
      </c>
      <c r="R82" t="inlineStr">
        <is>
          <t>1.0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  <c r="AA82" t="inlineStr">
        <is>
          <t>0.0</t>
        </is>
      </c>
      <c r="AB82" t="inlineStr">
        <is>
          <t>0.0</t>
        </is>
      </c>
      <c r="AC82" t="inlineStr">
        <is>
          <t>1.0</t>
        </is>
      </c>
      <c r="AD82" t="inlineStr">
        <is>
          <t>0.0</t>
        </is>
      </c>
    </row>
    <row r="83">
      <c r="A83" t="inlineStr">
        <is>
          <t>Itm2b</t>
        </is>
      </c>
      <c r="B83" t="inlineStr">
        <is>
          <t>16432</t>
        </is>
      </c>
      <c r="C83" t="inlineStr">
        <is>
          <t>symbol</t>
        </is>
      </c>
      <c r="D83" t="inlineStr">
        <is>
          <t>M. musculus</t>
        </is>
      </c>
      <c r="E83" t="inlineStr">
        <is>
          <t>16432</t>
        </is>
      </c>
      <c r="F83" t="inlineStr">
        <is>
          <t>M. musculus</t>
        </is>
      </c>
      <c r="G83" t="inlineStr">
        <is>
          <t>Itm2b</t>
        </is>
      </c>
      <c r="H83" t="inlineStr">
        <is>
          <t>AI256040|Br|Bri|Bri2|Bricd|Bricd2b|D14Se|D14Sel6|E25BMM|imBRI2</t>
        </is>
      </c>
      <c r="I83" t="inlineStr">
        <is>
          <t>integral membrane protein 2B</t>
        </is>
      </c>
      <c r="J83" t="inlineStr">
        <is>
          <t>GO:0042985 negative regulation of amyloid precursor protein biosynthetic process;GO:0042983 amyloid precursor protein biosynthetic process;GO:0042984 regulation of amyloid precursor protein biosynthetic process</t>
        </is>
      </c>
      <c r="K83" t="inlineStr">
        <is>
          <t>0.0</t>
        </is>
      </c>
      <c r="L83" t="inlineStr">
        <is>
          <t>0.0</t>
        </is>
      </c>
      <c r="M83" t="inlineStr">
        <is>
          <t>0.0</t>
        </is>
      </c>
      <c r="N83" t="inlineStr">
        <is>
          <t>0.0</t>
        </is>
      </c>
      <c r="O83" t="inlineStr">
        <is>
          <t>0.0</t>
        </is>
      </c>
      <c r="P83" t="inlineStr">
        <is>
          <t>0.0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1.0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  <c r="AA83" t="inlineStr">
        <is>
          <t>0.0</t>
        </is>
      </c>
      <c r="AB83" t="inlineStr">
        <is>
          <t>0.0</t>
        </is>
      </c>
      <c r="AC83" t="inlineStr">
        <is>
          <t>0.0</t>
        </is>
      </c>
      <c r="AD83" t="inlineStr">
        <is>
          <t>0.0</t>
        </is>
      </c>
    </row>
    <row r="84">
      <c r="A84" t="inlineStr">
        <is>
          <t>Nfkbib</t>
        </is>
      </c>
      <c r="B84" t="inlineStr">
        <is>
          <t>18036</t>
        </is>
      </c>
      <c r="C84" t="inlineStr">
        <is>
          <t>symbol</t>
        </is>
      </c>
      <c r="D84" t="inlineStr">
        <is>
          <t>M. musculus</t>
        </is>
      </c>
      <c r="E84" t="inlineStr">
        <is>
          <t>18036</t>
        </is>
      </c>
      <c r="F84" t="inlineStr">
        <is>
          <t>M. musculus</t>
        </is>
      </c>
      <c r="G84" t="inlineStr">
        <is>
          <t>Nfkbib</t>
        </is>
      </c>
      <c r="H84" t="inlineStr">
        <is>
          <t>I-kappa-B-beta|IKB-beta|IKapp|IKappaBbeta|Ik|IkB|IkBb|NF-kappa-BIB|ikB-B</t>
        </is>
      </c>
      <c r="I84" t="inlineStr">
        <is>
          <t>nuclear factor of kappa light polypeptide gene enhancer in B cells inhibitor, beta</t>
        </is>
      </c>
      <c r="J84" t="inlineStr">
        <is>
          <t>GO:0007253 cytoplasmic sequestering of NF-kappaB;GO:0042994 cytoplasmic sequestering of transcription factor;GO:0051220 cytoplasmic sequestering of protein</t>
        </is>
      </c>
      <c r="K84" t="inlineStr">
        <is>
          <t>1.0</t>
        </is>
      </c>
      <c r="L84" t="inlineStr">
        <is>
          <t>0.0</t>
        </is>
      </c>
      <c r="M84" t="inlineStr">
        <is>
          <t>0.0</t>
        </is>
      </c>
      <c r="N84" t="inlineStr">
        <is>
          <t>0.0</t>
        </is>
      </c>
      <c r="O84" t="inlineStr">
        <is>
          <t>0.0</t>
        </is>
      </c>
      <c r="P84" t="inlineStr">
        <is>
          <t>0.0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  <c r="AA84" t="inlineStr">
        <is>
          <t>0.0</t>
        </is>
      </c>
      <c r="AB84" t="inlineStr">
        <is>
          <t>0.0</t>
        </is>
      </c>
      <c r="AC84" t="inlineStr">
        <is>
          <t>0.0</t>
        </is>
      </c>
      <c r="AD84" t="inlineStr">
        <is>
          <t>0.0</t>
        </is>
      </c>
    </row>
    <row r="85">
      <c r="A85" t="inlineStr">
        <is>
          <t>Cd9</t>
        </is>
      </c>
      <c r="B85" t="inlineStr">
        <is>
          <t>12527</t>
        </is>
      </c>
      <c r="C85" t="inlineStr">
        <is>
          <t>symbol</t>
        </is>
      </c>
      <c r="D85" t="inlineStr">
        <is>
          <t>M. musculus</t>
        </is>
      </c>
      <c r="E85" t="inlineStr">
        <is>
          <t>12527</t>
        </is>
      </c>
      <c r="F85" t="inlineStr">
        <is>
          <t>M. musculus</t>
        </is>
      </c>
      <c r="G85" t="inlineStr">
        <is>
          <t>Cd9</t>
        </is>
      </c>
      <c r="H85" t="inlineStr">
        <is>
          <t>Tsp|Tspan29</t>
        </is>
      </c>
      <c r="I85" t="inlineStr">
        <is>
          <t>CD9 antigen</t>
        </is>
      </c>
      <c r="J85" t="inlineStr">
        <is>
          <t>GO:0014905 myoblast fusion involved in skeletal muscle regeneration;GO:0030913 paranodal junction assembly;GO:0014908 myotube differentiation involved in skeletal muscle regeneration</t>
        </is>
      </c>
      <c r="K85" t="inlineStr">
        <is>
          <t>0.0</t>
        </is>
      </c>
      <c r="L85" t="inlineStr">
        <is>
          <t>0.0</t>
        </is>
      </c>
      <c r="M85" t="inlineStr">
        <is>
          <t>0.0</t>
        </is>
      </c>
      <c r="N85" t="inlineStr">
        <is>
          <t>0.0</t>
        </is>
      </c>
      <c r="O85" t="inlineStr">
        <is>
          <t>0.0</t>
        </is>
      </c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  <c r="AA85" t="inlineStr">
        <is>
          <t>0.0</t>
        </is>
      </c>
      <c r="AB85" t="inlineStr">
        <is>
          <t>0.0</t>
        </is>
      </c>
      <c r="AC85" t="inlineStr">
        <is>
          <t>0.0</t>
        </is>
      </c>
      <c r="AD85" t="inlineStr">
        <is>
          <t>0.0</t>
        </is>
      </c>
    </row>
    <row r="86">
      <c r="A86" t="inlineStr">
        <is>
          <t>Psma2</t>
        </is>
      </c>
      <c r="B86" t="inlineStr">
        <is>
          <t>19166</t>
        </is>
      </c>
      <c r="C86" t="inlineStr">
        <is>
          <t>symbol</t>
        </is>
      </c>
      <c r="D86" t="inlineStr">
        <is>
          <t>M. musculus</t>
        </is>
      </c>
      <c r="E86" t="inlineStr">
        <is>
          <t>19166</t>
        </is>
      </c>
      <c r="F86" t="inlineStr">
        <is>
          <t>M. musculus</t>
        </is>
      </c>
      <c r="G86" t="inlineStr">
        <is>
          <t>Psma2</t>
        </is>
      </c>
      <c r="H86" t="inlineStr">
        <is>
          <t>Lmp|Lmpc3</t>
        </is>
      </c>
      <c r="I86" t="inlineStr">
        <is>
          <t>proteasome subunit alpha 2</t>
        </is>
      </c>
      <c r="J86" t="inlineStr">
        <is>
          <t>GO:0010499 proteasomal ubiquitin-independent protein catabolic process;GO:0043161 proteasome-mediated ubiquitin-dependent protein catabolic process;GO:0010498 proteasomal protein catabolic process</t>
        </is>
      </c>
      <c r="K86" t="inlineStr">
        <is>
          <t>1.0</t>
        </is>
      </c>
      <c r="L86" t="inlineStr">
        <is>
          <t>1.0</t>
        </is>
      </c>
      <c r="M86" t="inlineStr">
        <is>
          <t>0.0</t>
        </is>
      </c>
      <c r="N86" t="inlineStr">
        <is>
          <t>0.0</t>
        </is>
      </c>
      <c r="O86" t="inlineStr">
        <is>
          <t>0.0</t>
        </is>
      </c>
      <c r="P86" t="inlineStr">
        <is>
          <t>0.0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  <c r="AA86" t="inlineStr">
        <is>
          <t>0.0</t>
        </is>
      </c>
      <c r="AB86" t="inlineStr">
        <is>
          <t>0.0</t>
        </is>
      </c>
      <c r="AC86" t="inlineStr">
        <is>
          <t>0.0</t>
        </is>
      </c>
      <c r="AD86" t="inlineStr">
        <is>
          <t>0.0</t>
        </is>
      </c>
    </row>
    <row r="87">
      <c r="A87" t="inlineStr">
        <is>
          <t>Psmc4</t>
        </is>
      </c>
      <c r="B87" t="inlineStr">
        <is>
          <t>23996</t>
        </is>
      </c>
      <c r="C87" t="inlineStr">
        <is>
          <t>symbol</t>
        </is>
      </c>
      <c r="D87" t="inlineStr">
        <is>
          <t>M. musculus</t>
        </is>
      </c>
      <c r="E87" t="inlineStr">
        <is>
          <t>23996</t>
        </is>
      </c>
      <c r="F87" t="inlineStr">
        <is>
          <t>M. musculus</t>
        </is>
      </c>
      <c r="G87" t="inlineStr">
        <is>
          <t>Psmc4</t>
        </is>
      </c>
      <c r="H87" t="inlineStr">
        <is>
          <t>CIP|CIP21|MIP2|MIP224</t>
        </is>
      </c>
      <c r="I87" t="inlineStr">
        <is>
          <t>proteasome (prosome, macropain) 26S subunit, ATPase, 4</t>
        </is>
      </c>
      <c r="J87" t="inlineStr">
        <is>
          <t>GO:0045899 positive regulation of RNA polymerase II transcription preinitiation complex assembly;GO:0045898 regulation of RNA polymerase II transcription preinitiation complex assembly;GO:0051123 RNA polymerase II preinitiation complex assembly</t>
        </is>
      </c>
      <c r="K87" t="inlineStr">
        <is>
          <t>1.0</t>
        </is>
      </c>
      <c r="L87" t="inlineStr">
        <is>
          <t>0.0</t>
        </is>
      </c>
      <c r="M87" t="inlineStr">
        <is>
          <t>0.0</t>
        </is>
      </c>
      <c r="N87" t="inlineStr">
        <is>
          <t>0.0</t>
        </is>
      </c>
      <c r="O87" t="inlineStr">
        <is>
          <t>0.0</t>
        </is>
      </c>
      <c r="P87" t="inlineStr">
        <is>
          <t>0.0</t>
        </is>
      </c>
      <c r="Q87" t="inlineStr">
        <is>
          <t>0.0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  <c r="AA87" t="inlineStr">
        <is>
          <t>0.0</t>
        </is>
      </c>
      <c r="AB87" t="inlineStr">
        <is>
          <t>0.0</t>
        </is>
      </c>
      <c r="AC87" t="inlineStr">
        <is>
          <t>0.0</t>
        </is>
      </c>
      <c r="AD87" t="inlineStr">
        <is>
          <t>0.0</t>
        </is>
      </c>
    </row>
    <row r="88">
      <c r="A88" t="inlineStr">
        <is>
          <t>Litaf</t>
        </is>
      </c>
      <c r="B88" t="inlineStr">
        <is>
          <t>56722</t>
        </is>
      </c>
      <c r="C88" t="inlineStr">
        <is>
          <t>symbol</t>
        </is>
      </c>
      <c r="D88" t="inlineStr">
        <is>
          <t>M. musculus</t>
        </is>
      </c>
      <c r="E88" t="inlineStr">
        <is>
          <t>56722</t>
        </is>
      </c>
      <c r="F88" t="inlineStr">
        <is>
          <t>M. musculus</t>
        </is>
      </c>
      <c r="G88" t="inlineStr">
        <is>
          <t>Litaf</t>
        </is>
      </c>
      <c r="H88" t="inlineStr">
        <is>
          <t>3222402J11Rik|C85531|N4WB|N4WBP3|TBX1</t>
        </is>
      </c>
      <c r="I88" t="inlineStr">
        <is>
          <t>LPS-induced TN factor</t>
        </is>
      </c>
      <c r="J88" t="inlineStr">
        <is>
          <t>GO:1901223 negative regulation of NIK/NF-kappaB signaling;GO:1901222 regulation of NIK/NF-kappaB signaling;GO:0038061 NIK/NF-kappaB signaling</t>
        </is>
      </c>
      <c r="K88" t="inlineStr">
        <is>
          <t>0.0</t>
        </is>
      </c>
      <c r="L88" t="inlineStr">
        <is>
          <t>0.0</t>
        </is>
      </c>
      <c r="M88" t="inlineStr">
        <is>
          <t>1.0</t>
        </is>
      </c>
      <c r="N88" t="inlineStr">
        <is>
          <t>0.0</t>
        </is>
      </c>
      <c r="O88" t="inlineStr">
        <is>
          <t>0.0</t>
        </is>
      </c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1.0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  <c r="AA88" t="inlineStr">
        <is>
          <t>0.0</t>
        </is>
      </c>
      <c r="AB88" t="inlineStr">
        <is>
          <t>1.0</t>
        </is>
      </c>
      <c r="AC88" t="inlineStr">
        <is>
          <t>0.0</t>
        </is>
      </c>
      <c r="AD88" t="inlineStr">
        <is>
          <t>0.0</t>
        </is>
      </c>
    </row>
    <row r="89">
      <c r="A89" t="inlineStr">
        <is>
          <t>Psmb2</t>
        </is>
      </c>
      <c r="B89" t="inlineStr">
        <is>
          <t>26445</t>
        </is>
      </c>
      <c r="C89" t="inlineStr">
        <is>
          <t>symbol</t>
        </is>
      </c>
      <c r="D89" t="inlineStr">
        <is>
          <t>M. musculus</t>
        </is>
      </c>
      <c r="E89" t="inlineStr">
        <is>
          <t>26445</t>
        </is>
      </c>
      <c r="F89" t="inlineStr">
        <is>
          <t>M. musculus</t>
        </is>
      </c>
      <c r="G89" t="inlineStr">
        <is>
          <t>Psmb2</t>
        </is>
      </c>
      <c r="H89" t="inlineStr">
        <is>
          <t>AU045357|AW108089|C7-I|D4Wsu33|D4Wsu33e|HC7-|HC7-I</t>
        </is>
      </c>
      <c r="I89" t="inlineStr">
        <is>
          <t>proteasome (prosome, macropain) subunit, beta type 2</t>
        </is>
      </c>
      <c r="J89" t="inlineStr">
        <is>
          <t>GO:0010499 proteasomal ubiquitin-independent protein catabolic process;GO:0043161 proteasome-mediated ubiquitin-dependent protein catabolic process;GO:0010498 proteasomal protein catabolic process</t>
        </is>
      </c>
      <c r="K89" t="inlineStr">
        <is>
          <t>1.0</t>
        </is>
      </c>
      <c r="L89" t="inlineStr">
        <is>
          <t>0.0</t>
        </is>
      </c>
      <c r="M89" t="inlineStr">
        <is>
          <t>0.0</t>
        </is>
      </c>
      <c r="N89" t="inlineStr">
        <is>
          <t>0.0</t>
        </is>
      </c>
      <c r="O89" t="inlineStr">
        <is>
          <t>0.0</t>
        </is>
      </c>
      <c r="P89" t="inlineStr">
        <is>
          <t>0.0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  <c r="AA89" t="inlineStr">
        <is>
          <t>0.0</t>
        </is>
      </c>
      <c r="AB89" t="inlineStr">
        <is>
          <t>0.0</t>
        </is>
      </c>
      <c r="AC89" t="inlineStr">
        <is>
          <t>0.0</t>
        </is>
      </c>
      <c r="AD89" t="inlineStr">
        <is>
          <t>0.0</t>
        </is>
      </c>
    </row>
    <row r="90">
      <c r="A90" t="inlineStr">
        <is>
          <t>Iscu</t>
        </is>
      </c>
      <c r="B90" t="inlineStr">
        <is>
          <t>66383</t>
        </is>
      </c>
      <c r="C90" t="inlineStr">
        <is>
          <t>symbol</t>
        </is>
      </c>
      <c r="D90" t="inlineStr">
        <is>
          <t>M. musculus</t>
        </is>
      </c>
      <c r="E90" t="inlineStr">
        <is>
          <t>66383</t>
        </is>
      </c>
      <c r="F90" t="inlineStr">
        <is>
          <t>M. musculus</t>
        </is>
      </c>
      <c r="G90" t="inlineStr">
        <is>
          <t>Iscu</t>
        </is>
      </c>
      <c r="H90" t="inlineStr">
        <is>
          <t>2310020H20Rik|AA407971|ISCU2|Ni|Nifu|Nifun</t>
        </is>
      </c>
      <c r="I90" t="inlineStr">
        <is>
          <t>iron-sulfur cluster assembly enzyme</t>
        </is>
      </c>
      <c r="J90" t="inlineStr">
        <is>
          <t>GO:1904439 negative regulation of iron ion import across plasma membrane;GO:1904232 regulation of aconitate hydratase activity;GO:1904234 positive regulation of aconitate hydratase activity</t>
        </is>
      </c>
      <c r="K90" t="inlineStr">
        <is>
          <t>0.0</t>
        </is>
      </c>
      <c r="L90" t="inlineStr">
        <is>
          <t>0.0</t>
        </is>
      </c>
      <c r="M90" t="inlineStr">
        <is>
          <t>0.0</t>
        </is>
      </c>
      <c r="N90" t="inlineStr">
        <is>
          <t>1.0</t>
        </is>
      </c>
      <c r="O90" t="inlineStr">
        <is>
          <t>0.0</t>
        </is>
      </c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  <c r="AA90" t="inlineStr">
        <is>
          <t>0.0</t>
        </is>
      </c>
      <c r="AB90" t="inlineStr">
        <is>
          <t>0.0</t>
        </is>
      </c>
      <c r="AC90" t="inlineStr">
        <is>
          <t>0.0</t>
        </is>
      </c>
      <c r="AD90" t="inlineStr">
        <is>
          <t>0.0</t>
        </is>
      </c>
    </row>
    <row r="91">
      <c r="A91" t="inlineStr">
        <is>
          <t>Anxa1</t>
        </is>
      </c>
      <c r="B91" t="inlineStr">
        <is>
          <t>16952</t>
        </is>
      </c>
      <c r="C91" t="inlineStr">
        <is>
          <t>symbol</t>
        </is>
      </c>
      <c r="D91" t="inlineStr">
        <is>
          <t>M. musculus</t>
        </is>
      </c>
      <c r="E91" t="inlineStr">
        <is>
          <t>16952</t>
        </is>
      </c>
      <c r="F91" t="inlineStr">
        <is>
          <t>M. musculus</t>
        </is>
      </c>
      <c r="G91" t="inlineStr">
        <is>
          <t>Anxa1</t>
        </is>
      </c>
      <c r="H91" t="inlineStr">
        <is>
          <t>Anx|Anx-1|Anx-A1|C430014K04Rik|Lp|Lpc|Lpc-1|Lpc1</t>
        </is>
      </c>
      <c r="I91" t="inlineStr">
        <is>
          <t>annexin A1</t>
        </is>
      </c>
      <c r="J91" t="inlineStr">
        <is>
          <t>GO:1900138 negative regulation of phospholipase A2 activity;GO:0097350 neutrophil clearance;GO:0014839 myoblast migration involved in skeletal muscle regeneration</t>
        </is>
      </c>
      <c r="K91" t="inlineStr">
        <is>
          <t>0.0</t>
        </is>
      </c>
      <c r="L91" t="inlineStr">
        <is>
          <t>0.0</t>
        </is>
      </c>
      <c r="M91" t="inlineStr">
        <is>
          <t>0.0</t>
        </is>
      </c>
      <c r="N91" t="inlineStr">
        <is>
          <t>0.0</t>
        </is>
      </c>
      <c r="O91" t="inlineStr">
        <is>
          <t>0.0</t>
        </is>
      </c>
      <c r="P91" t="inlineStr">
        <is>
          <t>0.0</t>
        </is>
      </c>
      <c r="Q91" t="inlineStr">
        <is>
          <t>0.0</t>
        </is>
      </c>
      <c r="R91" t="inlineStr">
        <is>
          <t>0.0</t>
        </is>
      </c>
      <c r="S91" t="inlineStr">
        <is>
          <t>0.0</t>
        </is>
      </c>
      <c r="T91" t="inlineStr">
        <is>
          <t>0.0</t>
        </is>
      </c>
      <c r="U91" t="inlineStr">
        <is>
          <t>1.0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0.0</t>
        </is>
      </c>
      <c r="AA91" t="inlineStr">
        <is>
          <t>0.0</t>
        </is>
      </c>
      <c r="AB91" t="inlineStr">
        <is>
          <t>0.0</t>
        </is>
      </c>
      <c r="AC91" t="inlineStr">
        <is>
          <t>0.0</t>
        </is>
      </c>
      <c r="AD91" t="inlineStr">
        <is>
          <t>0.0</t>
        </is>
      </c>
    </row>
    <row r="92">
      <c r="A92" t="inlineStr">
        <is>
          <t>Eif3h</t>
        </is>
      </c>
      <c r="B92" t="inlineStr">
        <is>
          <t>68135</t>
        </is>
      </c>
      <c r="C92" t="inlineStr">
        <is>
          <t>symbol</t>
        </is>
      </c>
      <c r="D92" t="inlineStr">
        <is>
          <t>M. musculus</t>
        </is>
      </c>
      <c r="E92" t="inlineStr">
        <is>
          <t>68135</t>
        </is>
      </c>
      <c r="F92" t="inlineStr">
        <is>
          <t>M. musculus</t>
        </is>
      </c>
      <c r="G92" t="inlineStr">
        <is>
          <t>Eif3h</t>
        </is>
      </c>
      <c r="H92" t="inlineStr">
        <is>
          <t>1110008A16Rik|40kD|9430017H16Rik|EIF3-P|EIF3-P40|EIF3-ga|EIF3-gamma|Eif3|Eif3s3</t>
        </is>
      </c>
      <c r="I92" t="inlineStr">
        <is>
          <t>eukaryotic translation initiation factor 3, subunit H</t>
        </is>
      </c>
      <c r="J92" t="inlineStr">
        <is>
          <t>GO:0032435 negative regulation of proteasomal ubiquitin-dependent protein catabolic process;GO:1901799 negative regulation of proteasomal protein catabolic process;GO:2000059 negative regulation of ubiquitin-dependent protein catabolic process</t>
        </is>
      </c>
      <c r="K92" t="inlineStr">
        <is>
          <t>1.0</t>
        </is>
      </c>
      <c r="L92" t="inlineStr">
        <is>
          <t>0.0</t>
        </is>
      </c>
      <c r="M92" t="inlineStr">
        <is>
          <t>0.0</t>
        </is>
      </c>
      <c r="N92" t="inlineStr">
        <is>
          <t>0.0</t>
        </is>
      </c>
      <c r="O92" t="inlineStr">
        <is>
          <t>0.0</t>
        </is>
      </c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1.0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  <c r="AA92" t="inlineStr">
        <is>
          <t>0.0</t>
        </is>
      </c>
      <c r="AB92" t="inlineStr">
        <is>
          <t>0.0</t>
        </is>
      </c>
      <c r="AC92" t="inlineStr">
        <is>
          <t>0.0</t>
        </is>
      </c>
      <c r="AD92" t="inlineStr">
        <is>
          <t>0.0</t>
        </is>
      </c>
    </row>
    <row r="93">
      <c r="A93" t="inlineStr">
        <is>
          <t>Ctsb</t>
        </is>
      </c>
      <c r="B93" t="inlineStr">
        <is>
          <t>13030</t>
        </is>
      </c>
      <c r="C93" t="inlineStr">
        <is>
          <t>symbol</t>
        </is>
      </c>
      <c r="D93" t="inlineStr">
        <is>
          <t>M. musculus</t>
        </is>
      </c>
      <c r="E93" t="inlineStr">
        <is>
          <t>13030</t>
        </is>
      </c>
      <c r="F93" t="inlineStr">
        <is>
          <t>M. musculus</t>
        </is>
      </c>
      <c r="G93" t="inlineStr">
        <is>
          <t>Ctsb</t>
        </is>
      </c>
      <c r="H93" t="inlineStr">
        <is>
          <t>CB</t>
        </is>
      </c>
      <c r="I93" t="inlineStr">
        <is>
          <t>cathepsin B</t>
        </is>
      </c>
      <c r="J93" t="inlineStr">
        <is>
          <t>GO:0006590 thyroid hormone generation;GO:0046697 decidualization;GO:0042403 thyroid hormone metabolic process</t>
        </is>
      </c>
      <c r="K93" t="inlineStr">
        <is>
          <t>1.0</t>
        </is>
      </c>
      <c r="L93" t="inlineStr">
        <is>
          <t>1.0</t>
        </is>
      </c>
      <c r="M93" t="inlineStr">
        <is>
          <t>1.0</t>
        </is>
      </c>
      <c r="N93" t="inlineStr">
        <is>
          <t>0.0</t>
        </is>
      </c>
      <c r="O93" t="inlineStr">
        <is>
          <t>0.0</t>
        </is>
      </c>
      <c r="P93" t="inlineStr">
        <is>
          <t>0.0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1.0</t>
        </is>
      </c>
      <c r="W93" t="inlineStr">
        <is>
          <t>1.0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  <c r="AA93" t="inlineStr">
        <is>
          <t>0.0</t>
        </is>
      </c>
      <c r="AB93" t="inlineStr">
        <is>
          <t>0.0</t>
        </is>
      </c>
      <c r="AC93" t="inlineStr">
        <is>
          <t>0.0</t>
        </is>
      </c>
      <c r="AD93" t="inlineStr">
        <is>
          <t>0.0</t>
        </is>
      </c>
    </row>
    <row r="94">
      <c r="A94" t="inlineStr">
        <is>
          <t>Tmbim6</t>
        </is>
      </c>
      <c r="B94" t="inlineStr">
        <is>
          <t>110213</t>
        </is>
      </c>
      <c r="C94" t="inlineStr">
        <is>
          <t>symbol</t>
        </is>
      </c>
      <c r="D94" t="inlineStr">
        <is>
          <t>M. musculus</t>
        </is>
      </c>
      <c r="E94" t="inlineStr">
        <is>
          <t>110213</t>
        </is>
      </c>
      <c r="F94" t="inlineStr">
        <is>
          <t>M. musculus</t>
        </is>
      </c>
      <c r="G94" t="inlineStr">
        <is>
          <t>Tmbim6</t>
        </is>
      </c>
      <c r="H94" t="inlineStr">
        <is>
          <t>5031406P05Rik|Bi1|Tegt</t>
        </is>
      </c>
      <c r="I94" t="inlineStr">
        <is>
          <t>transmembrane BAX inhibitor motif containing 6</t>
        </is>
      </c>
      <c r="J94" t="inlineStr">
        <is>
          <t>GO:0060701 negative regulation of ribonuclease activity;GO:0060702 negative regulation of endoribonuclease activity;GO:0060699 regulation of endoribonuclease activity</t>
        </is>
      </c>
      <c r="K94" t="inlineStr">
        <is>
          <t>0.0</t>
        </is>
      </c>
      <c r="L94" t="inlineStr">
        <is>
          <t>0.0</t>
        </is>
      </c>
      <c r="M94" t="inlineStr">
        <is>
          <t>0.0</t>
        </is>
      </c>
      <c r="N94" t="inlineStr">
        <is>
          <t>0.0</t>
        </is>
      </c>
      <c r="O94" t="inlineStr">
        <is>
          <t>0.0</t>
        </is>
      </c>
      <c r="P94" t="inlineStr">
        <is>
          <t>0.0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  <c r="AA94" t="inlineStr">
        <is>
          <t>0.0</t>
        </is>
      </c>
      <c r="AB94" t="inlineStr">
        <is>
          <t>0.0</t>
        </is>
      </c>
      <c r="AC94" t="inlineStr">
        <is>
          <t>0.0</t>
        </is>
      </c>
      <c r="AD94" t="inlineStr">
        <is>
          <t>0.0</t>
        </is>
      </c>
    </row>
    <row r="95">
      <c r="A95" t="inlineStr">
        <is>
          <t>Renbp</t>
        </is>
      </c>
      <c r="B95" t="inlineStr">
        <is>
          <t>19703</t>
        </is>
      </c>
      <c r="C95" t="inlineStr">
        <is>
          <t>symbol</t>
        </is>
      </c>
      <c r="D95" t="inlineStr">
        <is>
          <t>M. musculus</t>
        </is>
      </c>
      <c r="E95" t="inlineStr">
        <is>
          <t>19703</t>
        </is>
      </c>
      <c r="F95" t="inlineStr">
        <is>
          <t>M. musculus</t>
        </is>
      </c>
      <c r="G95" t="inlineStr">
        <is>
          <t>Renbp</t>
        </is>
      </c>
      <c r="H95" t="inlineStr">
        <is>
          <t>Age|Rnbp</t>
        </is>
      </c>
      <c r="I95" t="inlineStr">
        <is>
          <t>renin binding protein</t>
        </is>
      </c>
      <c r="J95" t="inlineStr">
        <is>
          <t>GO:0006050 mannosamine metabolic process;GO:0006051 N-acetylmannosamine metabolic process;GO:0019262 N-acetylneuraminate catabolic process</t>
        </is>
      </c>
      <c r="K95" t="inlineStr">
        <is>
          <t>0.0</t>
        </is>
      </c>
      <c r="L95" t="inlineStr">
        <is>
          <t>0.0</t>
        </is>
      </c>
      <c r="M95" t="inlineStr">
        <is>
          <t>0.0</t>
        </is>
      </c>
      <c r="N95" t="inlineStr">
        <is>
          <t>0.0</t>
        </is>
      </c>
      <c r="O95" t="inlineStr">
        <is>
          <t>0.0</t>
        </is>
      </c>
      <c r="P95" t="inlineStr">
        <is>
          <t>0.0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  <c r="AA95" t="inlineStr">
        <is>
          <t>0.0</t>
        </is>
      </c>
      <c r="AB95" t="inlineStr">
        <is>
          <t>0.0</t>
        </is>
      </c>
      <c r="AC95" t="inlineStr">
        <is>
          <t>0.0</t>
        </is>
      </c>
      <c r="AD95" t="inlineStr">
        <is>
          <t>0.0</t>
        </is>
      </c>
    </row>
    <row r="96">
      <c r="A96" t="inlineStr">
        <is>
          <t>Rgs1</t>
        </is>
      </c>
      <c r="B96" t="inlineStr">
        <is>
          <t>50778</t>
        </is>
      </c>
      <c r="C96" t="inlineStr">
        <is>
          <t>symbol</t>
        </is>
      </c>
      <c r="D96" t="inlineStr">
        <is>
          <t>M. musculus</t>
        </is>
      </c>
      <c r="E96" t="inlineStr">
        <is>
          <t>50778</t>
        </is>
      </c>
      <c r="F96" t="inlineStr">
        <is>
          <t>M. musculus</t>
        </is>
      </c>
      <c r="G96" t="inlineStr">
        <is>
          <t>Rgs1</t>
        </is>
      </c>
      <c r="H96" t="inlineStr">
        <is>
          <t>BL3|BL34</t>
        </is>
      </c>
      <c r="I96" t="inlineStr">
        <is>
          <t>regulator of G-protein signaling 1</t>
        </is>
      </c>
      <c r="J96" t="inlineStr">
        <is>
          <t>GO:0061737 leukotriene signaling pathway;GO:0008277 regulation of G protein-coupled receptor signaling pathway;GO:0043547 positive regulation of GTPase activity</t>
        </is>
      </c>
      <c r="K96" t="inlineStr">
        <is>
          <t>0.0</t>
        </is>
      </c>
      <c r="L96" t="inlineStr">
        <is>
          <t>0.0</t>
        </is>
      </c>
      <c r="M96" t="inlineStr">
        <is>
          <t>0.0</t>
        </is>
      </c>
      <c r="N96" t="inlineStr">
        <is>
          <t>0.0</t>
        </is>
      </c>
      <c r="O96" t="inlineStr">
        <is>
          <t>0.0</t>
        </is>
      </c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  <c r="AA96" t="inlineStr">
        <is>
          <t>0.0</t>
        </is>
      </c>
      <c r="AB96" t="inlineStr">
        <is>
          <t>0.0</t>
        </is>
      </c>
      <c r="AC96" t="inlineStr">
        <is>
          <t>0.0</t>
        </is>
      </c>
      <c r="AD96" t="inlineStr">
        <is>
          <t>0.0</t>
        </is>
      </c>
    </row>
    <row r="97">
      <c r="A97" t="inlineStr">
        <is>
          <t>Tmem192</t>
        </is>
      </c>
      <c r="B97" t="inlineStr">
        <is>
          <t>73067</t>
        </is>
      </c>
      <c r="C97" t="inlineStr">
        <is>
          <t>symbol</t>
        </is>
      </c>
      <c r="D97" t="inlineStr">
        <is>
          <t>M. musculus</t>
        </is>
      </c>
      <c r="E97" t="inlineStr">
        <is>
          <t>73067</t>
        </is>
      </c>
      <c r="F97" t="inlineStr">
        <is>
          <t>M. musculus</t>
        </is>
      </c>
      <c r="G97" t="inlineStr">
        <is>
          <t>Tmem192</t>
        </is>
      </c>
      <c r="H97" t="inlineStr">
        <is>
          <t>3110005G23Rik</t>
        </is>
      </c>
      <c r="I97" t="inlineStr">
        <is>
          <t>transmembrane protein 192</t>
        </is>
      </c>
      <c r="J97" t="inlineStr"/>
      <c r="K97" t="inlineStr">
        <is>
          <t>0.0</t>
        </is>
      </c>
      <c r="L97" t="inlineStr">
        <is>
          <t>0.0</t>
        </is>
      </c>
      <c r="M97" t="inlineStr">
        <is>
          <t>0.0</t>
        </is>
      </c>
      <c r="N97" t="inlineStr">
        <is>
          <t>0.0</t>
        </is>
      </c>
      <c r="O97" t="inlineStr">
        <is>
          <t>0.0</t>
        </is>
      </c>
      <c r="P97" t="inlineStr">
        <is>
          <t>0.0</t>
        </is>
      </c>
      <c r="Q97" t="inlineStr">
        <is>
          <t>0.0</t>
        </is>
      </c>
      <c r="R97" t="inlineStr">
        <is>
          <t>0.0</t>
        </is>
      </c>
      <c r="S97" t="inlineStr">
        <is>
          <t>0.0</t>
        </is>
      </c>
      <c r="T97" t="inlineStr">
        <is>
          <t>0.0</t>
        </is>
      </c>
      <c r="U97" t="inlineStr">
        <is>
          <t>0.0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  <c r="AA97" t="inlineStr">
        <is>
          <t>0.0</t>
        </is>
      </c>
      <c r="AB97" t="inlineStr">
        <is>
          <t>0.0</t>
        </is>
      </c>
      <c r="AC97" t="inlineStr">
        <is>
          <t>0.0</t>
        </is>
      </c>
      <c r="AD97" t="inlineStr">
        <is>
          <t>0.0</t>
        </is>
      </c>
    </row>
    <row r="98">
      <c r="A98" t="inlineStr">
        <is>
          <t>Rps2</t>
        </is>
      </c>
      <c r="B98" t="inlineStr">
        <is>
          <t>16898</t>
        </is>
      </c>
      <c r="C98" t="inlineStr">
        <is>
          <t>symbol</t>
        </is>
      </c>
      <c r="D98" t="inlineStr">
        <is>
          <t>M. musculus</t>
        </is>
      </c>
      <c r="E98" t="inlineStr">
        <is>
          <t>16898</t>
        </is>
      </c>
      <c r="F98" t="inlineStr">
        <is>
          <t>M. musculus</t>
        </is>
      </c>
      <c r="G98" t="inlineStr">
        <is>
          <t>Rps2</t>
        </is>
      </c>
      <c r="H98" t="inlineStr">
        <is>
          <t>Ll|Llrep3|R|S4</t>
        </is>
      </c>
      <c r="I98" t="inlineStr">
        <is>
          <t>ribosomal protein S2</t>
        </is>
      </c>
      <c r="J98" t="inlineStr">
        <is>
          <t>GO:0001731 formation of translation preinitiation complex;GO:0000028 ribosomal small subunit assembly;GO:0002183 cytoplasmic translational initiation</t>
        </is>
      </c>
      <c r="K98" t="inlineStr">
        <is>
          <t>1.0</t>
        </is>
      </c>
      <c r="L98" t="inlineStr">
        <is>
          <t>0.0</t>
        </is>
      </c>
      <c r="M98" t="inlineStr">
        <is>
          <t>0.0</t>
        </is>
      </c>
      <c r="N98" t="inlineStr">
        <is>
          <t>0.0</t>
        </is>
      </c>
      <c r="O98" t="inlineStr">
        <is>
          <t>0.0</t>
        </is>
      </c>
      <c r="P98" t="inlineStr">
        <is>
          <t>0.0</t>
        </is>
      </c>
      <c r="Q98" t="inlineStr">
        <is>
          <t>0.0</t>
        </is>
      </c>
      <c r="R98" t="inlineStr">
        <is>
          <t>0.0</t>
        </is>
      </c>
      <c r="S98" t="inlineStr">
        <is>
          <t>1.0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  <c r="AA98" t="inlineStr">
        <is>
          <t>0.0</t>
        </is>
      </c>
      <c r="AB98" t="inlineStr">
        <is>
          <t>0.0</t>
        </is>
      </c>
      <c r="AC98" t="inlineStr">
        <is>
          <t>0.0</t>
        </is>
      </c>
      <c r="AD98" t="inlineStr">
        <is>
          <t>0.0</t>
        </is>
      </c>
    </row>
    <row r="99">
      <c r="A99" t="inlineStr">
        <is>
          <t>Atp5c1</t>
        </is>
      </c>
      <c r="B99" t="inlineStr">
        <is>
          <t>11949</t>
        </is>
      </c>
      <c r="C99" t="inlineStr">
        <is>
          <t>symbol</t>
        </is>
      </c>
      <c r="D99" t="inlineStr">
        <is>
          <t>M. musculus</t>
        </is>
      </c>
      <c r="E99" t="inlineStr">
        <is>
          <t>11949</t>
        </is>
      </c>
      <c r="F99" t="inlineStr">
        <is>
          <t>M. musculus</t>
        </is>
      </c>
      <c r="G99" t="inlineStr">
        <is>
          <t>Atp5c1</t>
        </is>
      </c>
      <c r="H99" t="inlineStr">
        <is>
          <t>1700094F02Rik|Atp5f1c</t>
        </is>
      </c>
      <c r="I99" t="inlineStr">
        <is>
          <t>ATP synthase, H+ transporting, mitochondrial F1 complex, gamma polypeptide 1</t>
        </is>
      </c>
      <c r="J99" t="inlineStr">
        <is>
          <t>GO:0042776 mitochondrial ATP synthesis coupled proton transport;GO:0015985 energy coupled proton transport, down electrochemical gradient;GO:0015986 ATP synthesis coupled proton transport</t>
        </is>
      </c>
      <c r="K99" t="inlineStr">
        <is>
          <t>0.0</t>
        </is>
      </c>
      <c r="L99" t="inlineStr">
        <is>
          <t>0.0</t>
        </is>
      </c>
      <c r="M99" t="inlineStr">
        <is>
          <t>0.0</t>
        </is>
      </c>
      <c r="N99" t="inlineStr">
        <is>
          <t>1.0</t>
        </is>
      </c>
      <c r="O99" t="inlineStr">
        <is>
          <t>0.0</t>
        </is>
      </c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0.0</t>
        </is>
      </c>
      <c r="T99" t="inlineStr">
        <is>
          <t>1.0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1.0</t>
        </is>
      </c>
      <c r="Z99" t="inlineStr">
        <is>
          <t>0.0</t>
        </is>
      </c>
      <c r="AA99" t="inlineStr">
        <is>
          <t>0.0</t>
        </is>
      </c>
      <c r="AB99" t="inlineStr">
        <is>
          <t>0.0</t>
        </is>
      </c>
      <c r="AC99" t="inlineStr">
        <is>
          <t>0.0</t>
        </is>
      </c>
      <c r="AD99" t="inlineStr">
        <is>
          <t>0.0</t>
        </is>
      </c>
    </row>
    <row r="100">
      <c r="A100" t="inlineStr">
        <is>
          <t>Tor3a</t>
        </is>
      </c>
      <c r="B100" t="inlineStr">
        <is>
          <t>30935</t>
        </is>
      </c>
      <c r="C100" t="inlineStr">
        <is>
          <t>symbol</t>
        </is>
      </c>
      <c r="D100" t="inlineStr">
        <is>
          <t>M. musculus</t>
        </is>
      </c>
      <c r="E100" t="inlineStr">
        <is>
          <t>30935</t>
        </is>
      </c>
      <c r="F100" t="inlineStr">
        <is>
          <t>M. musculus</t>
        </is>
      </c>
      <c r="G100" t="inlineStr">
        <is>
          <t>Tor3a</t>
        </is>
      </c>
      <c r="H100" t="inlineStr">
        <is>
          <t>A|Adir</t>
        </is>
      </c>
      <c r="I100" t="inlineStr">
        <is>
          <t>torsin family 3, member A</t>
        </is>
      </c>
      <c r="J100" t="inlineStr"/>
      <c r="K100" t="inlineStr">
        <is>
          <t>0.0</t>
        </is>
      </c>
      <c r="L100" t="inlineStr">
        <is>
          <t>0.0</t>
        </is>
      </c>
      <c r="M100" t="inlineStr">
        <is>
          <t>0.0</t>
        </is>
      </c>
      <c r="N100" t="inlineStr">
        <is>
          <t>0.0</t>
        </is>
      </c>
      <c r="O100" t="inlineStr">
        <is>
          <t>0.0</t>
        </is>
      </c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0.0</t>
        </is>
      </c>
      <c r="Z100" t="inlineStr">
        <is>
          <t>0.0</t>
        </is>
      </c>
      <c r="AA100" t="inlineStr">
        <is>
          <t>0.0</t>
        </is>
      </c>
      <c r="AB100" t="inlineStr">
        <is>
          <t>0.0</t>
        </is>
      </c>
      <c r="AC100" t="inlineStr">
        <is>
          <t>0.0</t>
        </is>
      </c>
      <c r="AD100" t="inlineStr">
        <is>
          <t>0.0</t>
        </is>
      </c>
    </row>
    <row r="101">
      <c r="A101" t="inlineStr">
        <is>
          <t>Rbm3</t>
        </is>
      </c>
      <c r="B101" t="inlineStr">
        <is>
          <t>19652</t>
        </is>
      </c>
      <c r="C101" t="inlineStr">
        <is>
          <t>symbol</t>
        </is>
      </c>
      <c r="D101" t="inlineStr">
        <is>
          <t>M. musculus</t>
        </is>
      </c>
      <c r="E101" t="inlineStr">
        <is>
          <t>19652</t>
        </is>
      </c>
      <c r="F101" t="inlineStr">
        <is>
          <t>M. musculus</t>
        </is>
      </c>
      <c r="G101" t="inlineStr">
        <is>
          <t>Rbm3</t>
        </is>
      </c>
      <c r="H101" t="inlineStr">
        <is>
          <t>2600016C11Rik</t>
        </is>
      </c>
      <c r="I101" t="inlineStr">
        <is>
          <t>RNA binding motif (RNP1, RRM) protein 3</t>
        </is>
      </c>
      <c r="J101" t="inlineStr">
        <is>
          <t>GO:0048026 positive regulation of mRNA splicing, via spliceosome;GO:0009409 response to cold;GO:0050685 positive regulation of mRNA processing</t>
        </is>
      </c>
      <c r="K101" t="inlineStr">
        <is>
          <t>0.0</t>
        </is>
      </c>
      <c r="L101" t="inlineStr">
        <is>
          <t>0.0</t>
        </is>
      </c>
      <c r="M101" t="inlineStr">
        <is>
          <t>0.0</t>
        </is>
      </c>
      <c r="N101" t="inlineStr">
        <is>
          <t>0.0</t>
        </is>
      </c>
      <c r="O101" t="inlineStr">
        <is>
          <t>0.0</t>
        </is>
      </c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1.0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  <c r="AA101" t="inlineStr">
        <is>
          <t>0.0</t>
        </is>
      </c>
      <c r="AB101" t="inlineStr">
        <is>
          <t>0.0</t>
        </is>
      </c>
      <c r="AC101" t="inlineStr">
        <is>
          <t>0.0</t>
        </is>
      </c>
      <c r="AD101" t="inlineStr">
        <is>
          <t>0.0</t>
        </is>
      </c>
    </row>
    <row r="102">
      <c r="A102" t="inlineStr">
        <is>
          <t>Sdcbp</t>
        </is>
      </c>
      <c r="B102" t="inlineStr">
        <is>
          <t>53378</t>
        </is>
      </c>
      <c r="C102" t="inlineStr">
        <is>
          <t>symbol</t>
        </is>
      </c>
      <c r="D102" t="inlineStr">
        <is>
          <t>M. musculus</t>
        </is>
      </c>
      <c r="E102" t="inlineStr">
        <is>
          <t>53378</t>
        </is>
      </c>
      <c r="F102" t="inlineStr">
        <is>
          <t>M. musculus</t>
        </is>
      </c>
      <c r="G102" t="inlineStr">
        <is>
          <t>Sdcbp</t>
        </is>
      </c>
      <c r="H102" t="inlineStr">
        <is>
          <t>MDA-|MDA-9|Sy|Sycl|syn|synte|syntenin-1</t>
        </is>
      </c>
      <c r="I102" t="inlineStr">
        <is>
          <t>syndecan binding protein</t>
        </is>
      </c>
      <c r="J102" t="inlineStr">
        <is>
          <t>GO:1903553 positive regulation of extracellular exosome assembly;GO:1903551 regulation of extracellular exosome assembly;GO:0071971 extracellular exosome assembly</t>
        </is>
      </c>
      <c r="K102" t="inlineStr">
        <is>
          <t>1.0</t>
        </is>
      </c>
      <c r="L102" t="inlineStr">
        <is>
          <t>1.0</t>
        </is>
      </c>
      <c r="M102" t="inlineStr">
        <is>
          <t>0.0</t>
        </is>
      </c>
      <c r="N102" t="inlineStr">
        <is>
          <t>0.0</t>
        </is>
      </c>
      <c r="O102" t="inlineStr">
        <is>
          <t>0.0</t>
        </is>
      </c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0.0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  <c r="AA102" t="inlineStr">
        <is>
          <t>0.0</t>
        </is>
      </c>
      <c r="AB102" t="inlineStr">
        <is>
          <t>0.0</t>
        </is>
      </c>
      <c r="AC102" t="inlineStr">
        <is>
          <t>0.0</t>
        </is>
      </c>
      <c r="AD102" t="inlineStr">
        <is>
          <t>0.0</t>
        </is>
      </c>
    </row>
    <row r="103">
      <c r="A103" t="inlineStr">
        <is>
          <t>Cd52</t>
        </is>
      </c>
      <c r="B103" t="inlineStr">
        <is>
          <t>23833</t>
        </is>
      </c>
      <c r="C103" t="inlineStr">
        <is>
          <t>symbol</t>
        </is>
      </c>
      <c r="D103" t="inlineStr">
        <is>
          <t>M. musculus</t>
        </is>
      </c>
      <c r="E103" t="inlineStr">
        <is>
          <t>23833</t>
        </is>
      </c>
      <c r="F103" t="inlineStr">
        <is>
          <t>M. musculus</t>
        </is>
      </c>
      <c r="G103" t="inlineStr">
        <is>
          <t>Cd52</t>
        </is>
      </c>
      <c r="H103" t="inlineStr">
        <is>
          <t>AI463198|B7|B7-Ag|CAMPAT|CAMPATH-1|CL|CLS1|MB7</t>
        </is>
      </c>
      <c r="I103" t="inlineStr">
        <is>
          <t>CD52 antigen</t>
        </is>
      </c>
      <c r="J103" t="inlineStr">
        <is>
          <t>GO:0007204 positive regulation of cytosolic calcium ion concentration;GO:0051480 regulation of cytosolic calcium ion concentration;GO:0006874 cellular calcium ion homeostasis</t>
        </is>
      </c>
      <c r="K103" t="inlineStr">
        <is>
          <t>0.0</t>
        </is>
      </c>
      <c r="L103" t="inlineStr">
        <is>
          <t>0.0</t>
        </is>
      </c>
      <c r="M103" t="inlineStr">
        <is>
          <t>0.0</t>
        </is>
      </c>
      <c r="N103" t="inlineStr">
        <is>
          <t>0.0</t>
        </is>
      </c>
      <c r="O103" t="inlineStr">
        <is>
          <t>0.0</t>
        </is>
      </c>
      <c r="P103" t="inlineStr">
        <is>
          <t>0.0</t>
        </is>
      </c>
      <c r="Q103" t="inlineStr">
        <is>
          <t>0.0</t>
        </is>
      </c>
      <c r="R103" t="inlineStr">
        <is>
          <t>0.0</t>
        </is>
      </c>
      <c r="S103" t="inlineStr">
        <is>
          <t>0.0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  <c r="AA103" t="inlineStr">
        <is>
          <t>0.0</t>
        </is>
      </c>
      <c r="AB103" t="inlineStr">
        <is>
          <t>0.0</t>
        </is>
      </c>
      <c r="AC103" t="inlineStr">
        <is>
          <t>0.0</t>
        </is>
      </c>
      <c r="AD103" t="inlineStr">
        <is>
          <t>0.0</t>
        </is>
      </c>
    </row>
    <row r="104">
      <c r="A104" t="inlineStr">
        <is>
          <t>Ube2i</t>
        </is>
      </c>
      <c r="B104" t="inlineStr">
        <is>
          <t>22196</t>
        </is>
      </c>
      <c r="C104" t="inlineStr">
        <is>
          <t>symbol</t>
        </is>
      </c>
      <c r="D104" t="inlineStr">
        <is>
          <t>M. musculus</t>
        </is>
      </c>
      <c r="E104" t="inlineStr">
        <is>
          <t>22196</t>
        </is>
      </c>
      <c r="F104" t="inlineStr">
        <is>
          <t>M. musculus</t>
        </is>
      </c>
      <c r="G104" t="inlineStr">
        <is>
          <t>Ube2i</t>
        </is>
      </c>
      <c r="H104" t="inlineStr">
        <is>
          <t>5830467E05Rik|UBC9|Ubce2i|Ubce9</t>
        </is>
      </c>
      <c r="I104" t="inlineStr">
        <is>
          <t>ubiquitin-conjugating enzyme E2I</t>
        </is>
      </c>
      <c r="J104" t="inlineStr">
        <is>
          <t>GO:1903182 regulation of SUMO transferase activity;GO:1903755 positive regulation of SUMO transferase activity;GO:0033145 positive regulation of intracellular steroid hormone receptor signaling pathway</t>
        </is>
      </c>
      <c r="K104" t="inlineStr">
        <is>
          <t>1.0</t>
        </is>
      </c>
      <c r="L104" t="inlineStr">
        <is>
          <t>0.0</t>
        </is>
      </c>
      <c r="M104" t="inlineStr">
        <is>
          <t>0.0</t>
        </is>
      </c>
      <c r="N104" t="inlineStr">
        <is>
          <t>0.0</t>
        </is>
      </c>
      <c r="O104" t="inlineStr">
        <is>
          <t>0.0</t>
        </is>
      </c>
      <c r="P104" t="inlineStr">
        <is>
          <t>0.0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1.0</t>
        </is>
      </c>
      <c r="W104" t="inlineStr">
        <is>
          <t>0.0</t>
        </is>
      </c>
      <c r="X104" t="inlineStr">
        <is>
          <t>0.0</t>
        </is>
      </c>
      <c r="Y104" t="inlineStr">
        <is>
          <t>0.0</t>
        </is>
      </c>
      <c r="Z104" t="inlineStr">
        <is>
          <t>0.0</t>
        </is>
      </c>
      <c r="AA104" t="inlineStr">
        <is>
          <t>0.0</t>
        </is>
      </c>
      <c r="AB104" t="inlineStr">
        <is>
          <t>0.0</t>
        </is>
      </c>
      <c r="AC104" t="inlineStr">
        <is>
          <t>0.0</t>
        </is>
      </c>
      <c r="AD104" t="inlineStr">
        <is>
          <t>0.0</t>
        </is>
      </c>
    </row>
    <row r="105">
      <c r="A105" t="inlineStr">
        <is>
          <t>Unc93b1</t>
        </is>
      </c>
      <c r="B105" t="inlineStr">
        <is>
          <t>54445</t>
        </is>
      </c>
      <c r="C105" t="inlineStr">
        <is>
          <t>symbol</t>
        </is>
      </c>
      <c r="D105" t="inlineStr">
        <is>
          <t>M. musculus</t>
        </is>
      </c>
      <c r="E105" t="inlineStr">
        <is>
          <t>54445</t>
        </is>
      </c>
      <c r="F105" t="inlineStr">
        <is>
          <t>M. musculus</t>
        </is>
      </c>
      <c r="G105" t="inlineStr">
        <is>
          <t>Unc93b1</t>
        </is>
      </c>
      <c r="H105" t="inlineStr">
        <is>
          <t>Unc-93B1|Unc93b</t>
        </is>
      </c>
      <c r="I105" t="inlineStr">
        <is>
          <t>unc-93 homolog B1, TLR signaling regulator</t>
        </is>
      </c>
      <c r="J105" t="inlineStr">
        <is>
          <t>GO:0034154 toll-like receptor 7 signaling pathway;GO:0019886 antigen processing and presentation of exogenous peptide antigen via MHC class II;GO:0034162 toll-like receptor 9 signaling pathway</t>
        </is>
      </c>
      <c r="K105" t="inlineStr">
        <is>
          <t>0.0</t>
        </is>
      </c>
      <c r="L105" t="inlineStr">
        <is>
          <t>0.0</t>
        </is>
      </c>
      <c r="M105" t="inlineStr">
        <is>
          <t>0.0</t>
        </is>
      </c>
      <c r="N105" t="inlineStr">
        <is>
          <t>0.0</t>
        </is>
      </c>
      <c r="O105" t="inlineStr">
        <is>
          <t>0.0</t>
        </is>
      </c>
      <c r="P105" t="inlineStr">
        <is>
          <t>0.0</t>
        </is>
      </c>
      <c r="Q105" t="inlineStr">
        <is>
          <t>0.0</t>
        </is>
      </c>
      <c r="R105" t="inlineStr">
        <is>
          <t>0.0</t>
        </is>
      </c>
      <c r="S105" t="inlineStr">
        <is>
          <t>0.0</t>
        </is>
      </c>
      <c r="T105" t="inlineStr">
        <is>
          <t>0.0</t>
        </is>
      </c>
      <c r="U105" t="inlineStr">
        <is>
          <t>1.0</t>
        </is>
      </c>
      <c r="V105" t="inlineStr">
        <is>
          <t>0.0</t>
        </is>
      </c>
      <c r="W105" t="inlineStr">
        <is>
          <t>1.0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  <c r="AA105" t="inlineStr">
        <is>
          <t>0.0</t>
        </is>
      </c>
      <c r="AB105" t="inlineStr">
        <is>
          <t>0.0</t>
        </is>
      </c>
      <c r="AC105" t="inlineStr">
        <is>
          <t>0.0</t>
        </is>
      </c>
      <c r="AD105" t="inlineStr">
        <is>
          <t>0.0</t>
        </is>
      </c>
    </row>
    <row r="106">
      <c r="A106" t="inlineStr">
        <is>
          <t>Fcgr3</t>
        </is>
      </c>
      <c r="B106" t="inlineStr">
        <is>
          <t>14131</t>
        </is>
      </c>
      <c r="C106" t="inlineStr">
        <is>
          <t>symbol</t>
        </is>
      </c>
      <c r="D106" t="inlineStr">
        <is>
          <t>M. musculus</t>
        </is>
      </c>
      <c r="E106" t="inlineStr">
        <is>
          <t>14131</t>
        </is>
      </c>
      <c r="F106" t="inlineStr">
        <is>
          <t>M. musculus</t>
        </is>
      </c>
      <c r="G106" t="inlineStr">
        <is>
          <t>Fcgr3</t>
        </is>
      </c>
      <c r="H106" t="inlineStr">
        <is>
          <t>CD16|Fcgam</t>
        </is>
      </c>
      <c r="I106" t="inlineStr">
        <is>
          <t>Fc receptor, IgG, low affinity III</t>
        </is>
      </c>
      <c r="J106" t="inlineStr">
        <is>
          <t>GO:0001802 type III hypersensitivity;GO:0001803 regulation of type III hypersensitivity;GO:0001805 positive regulation of type III hypersensitivity</t>
        </is>
      </c>
      <c r="K106" t="inlineStr">
        <is>
          <t>0.0</t>
        </is>
      </c>
      <c r="L106" t="inlineStr">
        <is>
          <t>0.0</t>
        </is>
      </c>
      <c r="M106" t="inlineStr">
        <is>
          <t>0.0</t>
        </is>
      </c>
      <c r="N106" t="inlineStr">
        <is>
          <t>0.0</t>
        </is>
      </c>
      <c r="O106" t="inlineStr">
        <is>
          <t>0.0</t>
        </is>
      </c>
      <c r="P106" t="inlineStr">
        <is>
          <t>1.0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1.0</t>
        </is>
      </c>
      <c r="V106" t="inlineStr">
        <is>
          <t>0.0</t>
        </is>
      </c>
      <c r="W106" t="inlineStr">
        <is>
          <t>1.0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  <c r="AA106" t="inlineStr">
        <is>
          <t>0.0</t>
        </is>
      </c>
      <c r="AB106" t="inlineStr">
        <is>
          <t>0.0</t>
        </is>
      </c>
      <c r="AC106" t="inlineStr">
        <is>
          <t>0.0</t>
        </is>
      </c>
      <c r="AD106" t="inlineStr">
        <is>
          <t>0.0</t>
        </is>
      </c>
    </row>
    <row r="107">
      <c r="A107" t="inlineStr">
        <is>
          <t>Rnh1</t>
        </is>
      </c>
      <c r="B107" t="inlineStr">
        <is>
          <t>107702</t>
        </is>
      </c>
      <c r="C107" t="inlineStr">
        <is>
          <t>symbol</t>
        </is>
      </c>
      <c r="D107" t="inlineStr">
        <is>
          <t>M. musculus</t>
        </is>
      </c>
      <c r="E107" t="inlineStr">
        <is>
          <t>107702</t>
        </is>
      </c>
      <c r="F107" t="inlineStr">
        <is>
          <t>M. musculus</t>
        </is>
      </c>
      <c r="G107" t="inlineStr">
        <is>
          <t>Rnh1</t>
        </is>
      </c>
      <c r="H107" t="inlineStr">
        <is>
          <t>AW546468|C80305|R|RNH</t>
        </is>
      </c>
      <c r="I107" t="inlineStr">
        <is>
          <t>ribonuclease/angiogenin inhibitor 1</t>
        </is>
      </c>
      <c r="J107" t="inlineStr">
        <is>
          <t>GO:0045765 regulation of angiogenesis;GO:1901342 regulation of vasculature development;GO:0001525 angiogenesis</t>
        </is>
      </c>
      <c r="K107" t="inlineStr">
        <is>
          <t>0.0</t>
        </is>
      </c>
      <c r="L107" t="inlineStr">
        <is>
          <t>0.0</t>
        </is>
      </c>
      <c r="M107" t="inlineStr">
        <is>
          <t>0.0</t>
        </is>
      </c>
      <c r="N107" t="inlineStr">
        <is>
          <t>0.0</t>
        </is>
      </c>
      <c r="O107" t="inlineStr">
        <is>
          <t>0.0</t>
        </is>
      </c>
      <c r="P107" t="inlineStr">
        <is>
          <t>0.0</t>
        </is>
      </c>
      <c r="Q107" t="inlineStr">
        <is>
          <t>0.0</t>
        </is>
      </c>
      <c r="R107" t="inlineStr">
        <is>
          <t>0.0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  <c r="Y107" t="inlineStr">
        <is>
          <t>0.0</t>
        </is>
      </c>
      <c r="Z107" t="inlineStr">
        <is>
          <t>0.0</t>
        </is>
      </c>
      <c r="AA107" t="inlineStr">
        <is>
          <t>0.0</t>
        </is>
      </c>
      <c r="AB107" t="inlineStr">
        <is>
          <t>0.0</t>
        </is>
      </c>
      <c r="AC107" t="inlineStr">
        <is>
          <t>0.0</t>
        </is>
      </c>
      <c r="AD107" t="inlineStr">
        <is>
          <t>0.0</t>
        </is>
      </c>
    </row>
    <row r="108">
      <c r="A108" t="inlineStr">
        <is>
          <t>Sec13</t>
        </is>
      </c>
      <c r="B108" t="inlineStr">
        <is>
          <t>110379</t>
        </is>
      </c>
      <c r="C108" t="inlineStr">
        <is>
          <t>symbol</t>
        </is>
      </c>
      <c r="D108" t="inlineStr">
        <is>
          <t>M. musculus</t>
        </is>
      </c>
      <c r="E108" t="inlineStr">
        <is>
          <t>110379</t>
        </is>
      </c>
      <c r="F108" t="inlineStr">
        <is>
          <t>M. musculus</t>
        </is>
      </c>
      <c r="G108" t="inlineStr">
        <is>
          <t>Sec13</t>
        </is>
      </c>
      <c r="H108" t="inlineStr">
        <is>
          <t>1110003H02Rik|Sec1|Sec13l1|Sec13r</t>
        </is>
      </c>
      <c r="I108" t="inlineStr">
        <is>
          <t>SEC13 homolog, nuclear pore and COPII coat complex component</t>
        </is>
      </c>
      <c r="J108" t="inlineStr">
        <is>
          <t>GO:0090110 COPII-coated vesicle cargo loading;GO:0035459 vesicle cargo loading;GO:1904263 positive regulation of TORC1 signaling</t>
        </is>
      </c>
      <c r="K108" t="inlineStr">
        <is>
          <t>1.0</t>
        </is>
      </c>
      <c r="L108" t="inlineStr">
        <is>
          <t>0.0</t>
        </is>
      </c>
      <c r="M108" t="inlineStr">
        <is>
          <t>0.0</t>
        </is>
      </c>
      <c r="N108" t="inlineStr">
        <is>
          <t>0.0</t>
        </is>
      </c>
      <c r="O108" t="inlineStr">
        <is>
          <t>0.0</t>
        </is>
      </c>
      <c r="P108" t="inlineStr">
        <is>
          <t>1.0</t>
        </is>
      </c>
      <c r="Q108" t="inlineStr">
        <is>
          <t>0.0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0.0</t>
        </is>
      </c>
      <c r="W108" t="inlineStr">
        <is>
          <t>0.0</t>
        </is>
      </c>
      <c r="X108" t="inlineStr">
        <is>
          <t>1.0</t>
        </is>
      </c>
      <c r="Y108" t="inlineStr">
        <is>
          <t>1.0</t>
        </is>
      </c>
      <c r="Z108" t="inlineStr">
        <is>
          <t>0.0</t>
        </is>
      </c>
      <c r="AA108" t="inlineStr">
        <is>
          <t>1.0</t>
        </is>
      </c>
      <c r="AB108" t="inlineStr">
        <is>
          <t>0.0</t>
        </is>
      </c>
      <c r="AC108" t="inlineStr">
        <is>
          <t>0.0</t>
        </is>
      </c>
      <c r="AD108" t="inlineStr">
        <is>
          <t>0.0</t>
        </is>
      </c>
    </row>
    <row r="109">
      <c r="A109" t="inlineStr">
        <is>
          <t>Hprt</t>
        </is>
      </c>
      <c r="B109" t="inlineStr">
        <is>
          <t>15452</t>
        </is>
      </c>
      <c r="C109" t="inlineStr">
        <is>
          <t>symbol</t>
        </is>
      </c>
      <c r="D109" t="inlineStr">
        <is>
          <t>M. musculus</t>
        </is>
      </c>
      <c r="E109" t="inlineStr">
        <is>
          <t>15452</t>
        </is>
      </c>
      <c r="F109" t="inlineStr">
        <is>
          <t>M. musculus</t>
        </is>
      </c>
      <c r="G109" t="inlineStr">
        <is>
          <t>Hprt</t>
        </is>
      </c>
      <c r="H109" t="inlineStr">
        <is>
          <t>C81579|HPGRT|Hpr|Hprt1</t>
        </is>
      </c>
      <c r="I109" t="inlineStr">
        <is>
          <t>hypoxanthine guanine phosphoribosyl transferase</t>
        </is>
      </c>
      <c r="J109" t="inlineStr">
        <is>
          <t>GO:0006178 guanine salvage;GO:0046099 guanine biosynthetic process;GO:0032263 GMP salvage</t>
        </is>
      </c>
      <c r="K109" t="inlineStr">
        <is>
          <t>0.0</t>
        </is>
      </c>
      <c r="L109" t="inlineStr">
        <is>
          <t>0.0</t>
        </is>
      </c>
      <c r="M109" t="inlineStr">
        <is>
          <t>0.0</t>
        </is>
      </c>
      <c r="N109" t="inlineStr">
        <is>
          <t>0.0</t>
        </is>
      </c>
      <c r="O109" t="inlineStr">
        <is>
          <t>0.0</t>
        </is>
      </c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1.0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  <c r="AA109" t="inlineStr">
        <is>
          <t>0.0</t>
        </is>
      </c>
      <c r="AB109" t="inlineStr">
        <is>
          <t>0.0</t>
        </is>
      </c>
      <c r="AC109" t="inlineStr">
        <is>
          <t>0.0</t>
        </is>
      </c>
      <c r="AD109" t="inlineStr">
        <is>
          <t>0.0</t>
        </is>
      </c>
    </row>
    <row r="110">
      <c r="A110" t="inlineStr">
        <is>
          <t>Lamtor1</t>
        </is>
      </c>
      <c r="B110" t="inlineStr">
        <is>
          <t>66508</t>
        </is>
      </c>
      <c r="C110" t="inlineStr">
        <is>
          <t>symbol</t>
        </is>
      </c>
      <c r="D110" t="inlineStr">
        <is>
          <t>M. musculus</t>
        </is>
      </c>
      <c r="E110" t="inlineStr">
        <is>
          <t>66508</t>
        </is>
      </c>
      <c r="F110" t="inlineStr">
        <is>
          <t>M. musculus</t>
        </is>
      </c>
      <c r="G110" t="inlineStr">
        <is>
          <t>Lamtor1</t>
        </is>
      </c>
      <c r="H110" t="inlineStr">
        <is>
          <t>2400001E08Rik|Pdro|p1|p18</t>
        </is>
      </c>
      <c r="I110" t="inlineStr">
        <is>
          <t>late endosomal/lysosomal adaptor, MAPK and MTOR activator 1</t>
        </is>
      </c>
      <c r="J110" t="inlineStr">
        <is>
          <t>GO:0060620 regulation of cholesterol import;GO:2000909 regulation of sterol import;GO:0010872 regulation of cholesterol esterification</t>
        </is>
      </c>
      <c r="K110" t="inlineStr">
        <is>
          <t>1.0</t>
        </is>
      </c>
      <c r="L110" t="inlineStr">
        <is>
          <t>1.0</t>
        </is>
      </c>
      <c r="M110" t="inlineStr">
        <is>
          <t>0.0</t>
        </is>
      </c>
      <c r="N110" t="inlineStr">
        <is>
          <t>0.0</t>
        </is>
      </c>
      <c r="O110" t="inlineStr">
        <is>
          <t>0.0</t>
        </is>
      </c>
      <c r="P110" t="inlineStr">
        <is>
          <t>1.0</t>
        </is>
      </c>
      <c r="Q110" t="inlineStr">
        <is>
          <t>0.0</t>
        </is>
      </c>
      <c r="R110" t="inlineStr">
        <is>
          <t>0.0</t>
        </is>
      </c>
      <c r="S110" t="inlineStr">
        <is>
          <t>0.0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0.0</t>
        </is>
      </c>
      <c r="X110" t="inlineStr">
        <is>
          <t>0.0</t>
        </is>
      </c>
      <c r="Y110" t="inlineStr">
        <is>
          <t>0.0</t>
        </is>
      </c>
      <c r="Z110" t="inlineStr">
        <is>
          <t>0.0</t>
        </is>
      </c>
      <c r="AA110" t="inlineStr">
        <is>
          <t>0.0</t>
        </is>
      </c>
      <c r="AB110" t="inlineStr">
        <is>
          <t>0.0</t>
        </is>
      </c>
      <c r="AC110" t="inlineStr">
        <is>
          <t>0.0</t>
        </is>
      </c>
      <c r="AD110" t="inlineStr">
        <is>
          <t>1.0</t>
        </is>
      </c>
    </row>
    <row r="111">
      <c r="A111" t="inlineStr">
        <is>
          <t>Spg21</t>
        </is>
      </c>
      <c r="B111" t="inlineStr">
        <is>
          <t>27965</t>
        </is>
      </c>
      <c r="C111" t="inlineStr">
        <is>
          <t>symbol</t>
        </is>
      </c>
      <c r="D111" t="inlineStr">
        <is>
          <t>M. musculus</t>
        </is>
      </c>
      <c r="E111" t="inlineStr">
        <is>
          <t>27965</t>
        </is>
      </c>
      <c r="F111" t="inlineStr">
        <is>
          <t>M. musculus</t>
        </is>
      </c>
      <c r="G111" t="inlineStr">
        <is>
          <t>Spg21</t>
        </is>
      </c>
      <c r="H111" t="inlineStr">
        <is>
          <t>ACP|ACP33|BM-019|C78576|D9Wsu18|D9Wsu18e|GL01|GL010|MAST</t>
        </is>
      </c>
      <c r="I111" t="inlineStr">
        <is>
          <t>SPG21, maspardin</t>
        </is>
      </c>
      <c r="J111" t="inlineStr">
        <is>
          <t>(Human)GO:0050851 antigen receptor-mediated signaling pathway;GO:0002429 immune response-activating cell surface receptor signaling pathway;GO:0002757 immune response-activating signal transduction</t>
        </is>
      </c>
      <c r="K111" t="inlineStr">
        <is>
          <t>0.0</t>
        </is>
      </c>
      <c r="L111" t="inlineStr">
        <is>
          <t>0.0</t>
        </is>
      </c>
      <c r="M111" t="inlineStr">
        <is>
          <t>0.0</t>
        </is>
      </c>
      <c r="N111" t="inlineStr">
        <is>
          <t>0.0</t>
        </is>
      </c>
      <c r="O111" t="inlineStr">
        <is>
          <t>0.0</t>
        </is>
      </c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0.0</t>
        </is>
      </c>
      <c r="W111" t="inlineStr">
        <is>
          <t>0.0</t>
        </is>
      </c>
      <c r="X111" t="inlineStr">
        <is>
          <t>0.0</t>
        </is>
      </c>
      <c r="Y111" t="inlineStr">
        <is>
          <t>0.0</t>
        </is>
      </c>
      <c r="Z111" t="inlineStr">
        <is>
          <t>0.0</t>
        </is>
      </c>
      <c r="AA111" t="inlineStr">
        <is>
          <t>0.0</t>
        </is>
      </c>
      <c r="AB111" t="inlineStr">
        <is>
          <t>0.0</t>
        </is>
      </c>
      <c r="AC111" t="inlineStr">
        <is>
          <t>0.0</t>
        </is>
      </c>
      <c r="AD111" t="inlineStr">
        <is>
          <t>0.0</t>
        </is>
      </c>
    </row>
    <row r="112">
      <c r="A112" t="inlineStr">
        <is>
          <t>Akr1a1</t>
        </is>
      </c>
      <c r="B112" t="inlineStr">
        <is>
          <t>58810</t>
        </is>
      </c>
      <c r="C112" t="inlineStr">
        <is>
          <t>symbol</t>
        </is>
      </c>
      <c r="D112" t="inlineStr">
        <is>
          <t>M. musculus</t>
        </is>
      </c>
      <c r="E112" t="inlineStr">
        <is>
          <t>58810</t>
        </is>
      </c>
      <c r="F112" t="inlineStr">
        <is>
          <t>M. musculus</t>
        </is>
      </c>
      <c r="G112" t="inlineStr">
        <is>
          <t>Akr1a1</t>
        </is>
      </c>
      <c r="H112" t="inlineStr">
        <is>
          <t>2610201A18Rik|Akr|Akr1a4</t>
        </is>
      </c>
      <c r="I112" t="inlineStr">
        <is>
          <t>aldo-keto reductase family 1, member A1 (aldehyde reductase)</t>
        </is>
      </c>
      <c r="J112" t="inlineStr">
        <is>
          <t>GO:0006064 glucuronate catabolic process;GO:0042839 D-glucuronate metabolic process;GO:0042840 D-glucuronate catabolic process</t>
        </is>
      </c>
      <c r="K112" t="inlineStr">
        <is>
          <t>0.0</t>
        </is>
      </c>
      <c r="L112" t="inlineStr">
        <is>
          <t>0.0</t>
        </is>
      </c>
      <c r="M112" t="inlineStr">
        <is>
          <t>0.0</t>
        </is>
      </c>
      <c r="N112" t="inlineStr">
        <is>
          <t>0.0</t>
        </is>
      </c>
      <c r="O112" t="inlineStr">
        <is>
          <t>0.0</t>
        </is>
      </c>
      <c r="P112" t="inlineStr">
        <is>
          <t>0.0</t>
        </is>
      </c>
      <c r="Q112" t="inlineStr">
        <is>
          <t>0.0</t>
        </is>
      </c>
      <c r="R112" t="inlineStr">
        <is>
          <t>1.0</t>
        </is>
      </c>
      <c r="S112" t="inlineStr">
        <is>
          <t>0.0</t>
        </is>
      </c>
      <c r="T112" t="inlineStr">
        <is>
          <t>0.0</t>
        </is>
      </c>
      <c r="U112" t="inlineStr">
        <is>
          <t>0.0</t>
        </is>
      </c>
      <c r="V112" t="inlineStr">
        <is>
          <t>0.0</t>
        </is>
      </c>
      <c r="W112" t="inlineStr">
        <is>
          <t>0.0</t>
        </is>
      </c>
      <c r="X112" t="inlineStr">
        <is>
          <t>0.0</t>
        </is>
      </c>
      <c r="Y112" t="inlineStr">
        <is>
          <t>0.0</t>
        </is>
      </c>
      <c r="Z112" t="inlineStr">
        <is>
          <t>0.0</t>
        </is>
      </c>
      <c r="AA112" t="inlineStr">
        <is>
          <t>0.0</t>
        </is>
      </c>
      <c r="AB112" t="inlineStr">
        <is>
          <t>0.0</t>
        </is>
      </c>
      <c r="AC112" t="inlineStr">
        <is>
          <t>0.0</t>
        </is>
      </c>
      <c r="AD112" t="inlineStr">
        <is>
          <t>0.0</t>
        </is>
      </c>
    </row>
    <row r="113">
      <c r="A113" t="inlineStr">
        <is>
          <t>Ppia</t>
        </is>
      </c>
      <c r="B113" t="inlineStr">
        <is>
          <t>268373</t>
        </is>
      </c>
      <c r="C113" t="inlineStr">
        <is>
          <t>symbol</t>
        </is>
      </c>
      <c r="D113" t="inlineStr">
        <is>
          <t>M. musculus</t>
        </is>
      </c>
      <c r="E113" t="inlineStr">
        <is>
          <t>268373</t>
        </is>
      </c>
      <c r="F113" t="inlineStr">
        <is>
          <t>M. musculus</t>
        </is>
      </c>
      <c r="G113" t="inlineStr">
        <is>
          <t>Ppia</t>
        </is>
      </c>
      <c r="H113" t="inlineStr">
        <is>
          <t>Cp|Cphn|Cy|CyP-1|CyP-18|CypA|SP18</t>
        </is>
      </c>
      <c r="I113" t="inlineStr">
        <is>
          <t>peptidylprolyl isomerase A</t>
        </is>
      </c>
      <c r="J113" t="inlineStr">
        <is>
          <t>GO:0061944 negative regulation of protein K48-linked ubiquitination;GO:0061945 regulation of protein K48-linked ubiquitination;GO:0042118 endothelial cell activation</t>
        </is>
      </c>
      <c r="K113" t="inlineStr">
        <is>
          <t>0.0</t>
        </is>
      </c>
      <c r="L113" t="inlineStr">
        <is>
          <t>1.0</t>
        </is>
      </c>
      <c r="M113" t="inlineStr">
        <is>
          <t>0.0</t>
        </is>
      </c>
      <c r="N113" t="inlineStr">
        <is>
          <t>0.0</t>
        </is>
      </c>
      <c r="O113" t="inlineStr">
        <is>
          <t>0.0</t>
        </is>
      </c>
      <c r="P113" t="inlineStr">
        <is>
          <t>0.0</t>
        </is>
      </c>
      <c r="Q113" t="inlineStr">
        <is>
          <t>1.0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1.0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  <c r="AA113" t="inlineStr">
        <is>
          <t>0.0</t>
        </is>
      </c>
      <c r="AB113" t="inlineStr">
        <is>
          <t>0.0</t>
        </is>
      </c>
      <c r="AC113" t="inlineStr">
        <is>
          <t>0.0</t>
        </is>
      </c>
      <c r="AD113" t="inlineStr">
        <is>
          <t>0.0</t>
        </is>
      </c>
    </row>
    <row r="114">
      <c r="A114" t="inlineStr">
        <is>
          <t>Calm1</t>
        </is>
      </c>
      <c r="B114" t="inlineStr">
        <is>
          <t>12313</t>
        </is>
      </c>
      <c r="C114" t="inlineStr">
        <is>
          <t>symbol</t>
        </is>
      </c>
      <c r="D114" t="inlineStr">
        <is>
          <t>M. musculus</t>
        </is>
      </c>
      <c r="E114" t="inlineStr">
        <is>
          <t>12313</t>
        </is>
      </c>
      <c r="F114" t="inlineStr">
        <is>
          <t>M. musculus</t>
        </is>
      </c>
      <c r="G114" t="inlineStr">
        <is>
          <t>Calm1</t>
        </is>
      </c>
      <c r="H114" t="inlineStr">
        <is>
          <t>AI256814|AI327027|AI461935|AL024000|CaM|Calm|Cam1</t>
        </is>
      </c>
      <c r="I114" t="inlineStr">
        <is>
          <t>calmodulin 1</t>
        </is>
      </c>
      <c r="J114" t="inlineStr">
        <is>
          <t>GO:0043388 positive regulation of DNA binding;GO:0051101 regulation of DNA binding;GO:0000086 G2/M transition of mitotic cell cycle</t>
        </is>
      </c>
      <c r="K114" t="inlineStr">
        <is>
          <t>1.0</t>
        </is>
      </c>
      <c r="L114" t="inlineStr">
        <is>
          <t>0.0</t>
        </is>
      </c>
      <c r="M114" t="inlineStr">
        <is>
          <t>0.0</t>
        </is>
      </c>
      <c r="N114" t="inlineStr">
        <is>
          <t>1.0</t>
        </is>
      </c>
      <c r="O114" t="inlineStr">
        <is>
          <t>0.0</t>
        </is>
      </c>
      <c r="P114" t="inlineStr">
        <is>
          <t>1.0</t>
        </is>
      </c>
      <c r="Q114" t="inlineStr">
        <is>
          <t>0.0</t>
        </is>
      </c>
      <c r="R114" t="inlineStr">
        <is>
          <t>0.0</t>
        </is>
      </c>
      <c r="S114" t="inlineStr">
        <is>
          <t>0.0</t>
        </is>
      </c>
      <c r="T114" t="inlineStr">
        <is>
          <t>0.0</t>
        </is>
      </c>
      <c r="U114" t="inlineStr">
        <is>
          <t>0.0</t>
        </is>
      </c>
      <c r="V114" t="inlineStr">
        <is>
          <t>0.0</t>
        </is>
      </c>
      <c r="W114" t="inlineStr">
        <is>
          <t>0.0</t>
        </is>
      </c>
      <c r="X114" t="inlineStr">
        <is>
          <t>0.0</t>
        </is>
      </c>
      <c r="Y114" t="inlineStr">
        <is>
          <t>0.0</t>
        </is>
      </c>
      <c r="Z114" t="inlineStr">
        <is>
          <t>0.0</t>
        </is>
      </c>
      <c r="AA114" t="inlineStr">
        <is>
          <t>0.0</t>
        </is>
      </c>
      <c r="AB114" t="inlineStr">
        <is>
          <t>0.0</t>
        </is>
      </c>
      <c r="AC114" t="inlineStr">
        <is>
          <t>0.0</t>
        </is>
      </c>
      <c r="AD114" t="inlineStr">
        <is>
          <t>0.0</t>
        </is>
      </c>
    </row>
    <row r="115">
      <c r="A115" t="inlineStr">
        <is>
          <t>Plin2</t>
        </is>
      </c>
      <c r="B115" t="inlineStr">
        <is>
          <t>11520</t>
        </is>
      </c>
      <c r="C115" t="inlineStr">
        <is>
          <t>symbol</t>
        </is>
      </c>
      <c r="D115" t="inlineStr">
        <is>
          <t>M. musculus</t>
        </is>
      </c>
      <c r="E115" t="inlineStr">
        <is>
          <t>11520</t>
        </is>
      </c>
      <c r="F115" t="inlineStr">
        <is>
          <t>M. musculus</t>
        </is>
      </c>
      <c r="G115" t="inlineStr">
        <is>
          <t>Plin2</t>
        </is>
      </c>
      <c r="H115" t="inlineStr">
        <is>
          <t>A|AA407157|AD|ADPH|Adfp|Adrp</t>
        </is>
      </c>
      <c r="I115" t="inlineStr">
        <is>
          <t>perilipin 2</t>
        </is>
      </c>
      <c r="J115" t="inlineStr">
        <is>
          <t>GO:0010890 positive regulation of sequestering of triglyceride;GO:0010889 regulation of sequestering of triglyceride;GO:0030730 sequestering of triglyceride</t>
        </is>
      </c>
      <c r="K115" t="inlineStr">
        <is>
          <t>0.0</t>
        </is>
      </c>
      <c r="L115" t="inlineStr">
        <is>
          <t>0.0</t>
        </is>
      </c>
      <c r="M115" t="inlineStr">
        <is>
          <t>0.0</t>
        </is>
      </c>
      <c r="N115" t="inlineStr">
        <is>
          <t>0.0</t>
        </is>
      </c>
      <c r="O115" t="inlineStr">
        <is>
          <t>0.0</t>
        </is>
      </c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  <c r="AA115" t="inlineStr">
        <is>
          <t>0.0</t>
        </is>
      </c>
      <c r="AB115" t="inlineStr">
        <is>
          <t>0.0</t>
        </is>
      </c>
      <c r="AC115" t="inlineStr">
        <is>
          <t>0.0</t>
        </is>
      </c>
      <c r="AD115" t="inlineStr">
        <is>
          <t>0.0</t>
        </is>
      </c>
    </row>
    <row r="116">
      <c r="A116" t="inlineStr">
        <is>
          <t>Ssr4</t>
        </is>
      </c>
      <c r="B116" t="inlineStr">
        <is>
          <t>20832</t>
        </is>
      </c>
      <c r="C116" t="inlineStr">
        <is>
          <t>symbol</t>
        </is>
      </c>
      <c r="D116" t="inlineStr">
        <is>
          <t>M. musculus</t>
        </is>
      </c>
      <c r="E116" t="inlineStr">
        <is>
          <t>20832</t>
        </is>
      </c>
      <c r="F116" t="inlineStr">
        <is>
          <t>M. musculus</t>
        </is>
      </c>
      <c r="G116" t="inlineStr">
        <is>
          <t>Ssr4</t>
        </is>
      </c>
      <c r="H116" t="inlineStr">
        <is>
          <t>AW743063|C78062|SSR-delta|T|TRAP-delta|Trap</t>
        </is>
      </c>
      <c r="I116" t="inlineStr">
        <is>
          <t>signal sequence receptor, delta</t>
        </is>
      </c>
      <c r="J116" t="inlineStr"/>
      <c r="K116" t="inlineStr">
        <is>
          <t>0.0</t>
        </is>
      </c>
      <c r="L116" t="inlineStr">
        <is>
          <t>0.0</t>
        </is>
      </c>
      <c r="M116" t="inlineStr">
        <is>
          <t>0.0</t>
        </is>
      </c>
      <c r="N116" t="inlineStr">
        <is>
          <t>0.0</t>
        </is>
      </c>
      <c r="O116" t="inlineStr">
        <is>
          <t>0.0</t>
        </is>
      </c>
      <c r="P116" t="inlineStr">
        <is>
          <t>0.0</t>
        </is>
      </c>
      <c r="Q116" t="inlineStr">
        <is>
          <t>0.0</t>
        </is>
      </c>
      <c r="R116" t="inlineStr">
        <is>
          <t>0.0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1.0</t>
        </is>
      </c>
      <c r="Y116" t="inlineStr">
        <is>
          <t>0.0</t>
        </is>
      </c>
      <c r="Z116" t="inlineStr">
        <is>
          <t>0.0</t>
        </is>
      </c>
      <c r="AA116" t="inlineStr">
        <is>
          <t>0.0</t>
        </is>
      </c>
      <c r="AB116" t="inlineStr">
        <is>
          <t>0.0</t>
        </is>
      </c>
      <c r="AC116" t="inlineStr">
        <is>
          <t>0.0</t>
        </is>
      </c>
      <c r="AD116" t="inlineStr">
        <is>
          <t>0.0</t>
        </is>
      </c>
    </row>
    <row r="117">
      <c r="A117" t="inlineStr">
        <is>
          <t>Glrx3</t>
        </is>
      </c>
      <c r="B117" t="inlineStr">
        <is>
          <t>30926</t>
        </is>
      </c>
      <c r="C117" t="inlineStr">
        <is>
          <t>symbol</t>
        </is>
      </c>
      <c r="D117" t="inlineStr">
        <is>
          <t>M. musculus</t>
        </is>
      </c>
      <c r="E117" t="inlineStr">
        <is>
          <t>30926</t>
        </is>
      </c>
      <c r="F117" t="inlineStr">
        <is>
          <t>M. musculus</t>
        </is>
      </c>
      <c r="G117" t="inlineStr">
        <is>
          <t>Glrx3</t>
        </is>
      </c>
      <c r="H117" t="inlineStr">
        <is>
          <t>PI|PICOT|Txn|Txnl2</t>
        </is>
      </c>
      <c r="I117" t="inlineStr">
        <is>
          <t>glutaredoxin 3</t>
        </is>
      </c>
      <c r="J117" t="inlineStr">
        <is>
          <t>GO:0044571 [2Fe-2S] cluster assembly;GO:0097428 protein maturation by iron-sulfur cluster transfer;GO:0016226 iron-sulfur cluster assembly</t>
        </is>
      </c>
      <c r="K117" t="inlineStr">
        <is>
          <t>0.0</t>
        </is>
      </c>
      <c r="L117" t="inlineStr">
        <is>
          <t>0.0</t>
        </is>
      </c>
      <c r="M117" t="inlineStr">
        <is>
          <t>0.0</t>
        </is>
      </c>
      <c r="N117" t="inlineStr">
        <is>
          <t>0.0</t>
        </is>
      </c>
      <c r="O117" t="inlineStr">
        <is>
          <t>0.0</t>
        </is>
      </c>
      <c r="P117" t="inlineStr">
        <is>
          <t>0.0</t>
        </is>
      </c>
      <c r="Q117" t="inlineStr">
        <is>
          <t>0.0</t>
        </is>
      </c>
      <c r="R117" t="inlineStr">
        <is>
          <t>1.0</t>
        </is>
      </c>
      <c r="S117" t="inlineStr">
        <is>
          <t>0.0</t>
        </is>
      </c>
      <c r="T117" t="inlineStr">
        <is>
          <t>0.0</t>
        </is>
      </c>
      <c r="U117" t="inlineStr">
        <is>
          <t>0.0</t>
        </is>
      </c>
      <c r="V117" t="inlineStr">
        <is>
          <t>0.0</t>
        </is>
      </c>
      <c r="W117" t="inlineStr">
        <is>
          <t>0.0</t>
        </is>
      </c>
      <c r="X117" t="inlineStr">
        <is>
          <t>0.0</t>
        </is>
      </c>
      <c r="Y117" t="inlineStr">
        <is>
          <t>0.0</t>
        </is>
      </c>
      <c r="Z117" t="inlineStr">
        <is>
          <t>0.0</t>
        </is>
      </c>
      <c r="AA117" t="inlineStr">
        <is>
          <t>0.0</t>
        </is>
      </c>
      <c r="AB117" t="inlineStr">
        <is>
          <t>0.0</t>
        </is>
      </c>
      <c r="AC117" t="inlineStr">
        <is>
          <t>0.0</t>
        </is>
      </c>
      <c r="AD117" t="inlineStr">
        <is>
          <t>0.0</t>
        </is>
      </c>
    </row>
    <row r="118">
      <c r="A118" t="inlineStr">
        <is>
          <t>Cd86</t>
        </is>
      </c>
      <c r="B118" t="inlineStr">
        <is>
          <t>12524</t>
        </is>
      </c>
      <c r="C118" t="inlineStr">
        <is>
          <t>symbol</t>
        </is>
      </c>
      <c r="D118" t="inlineStr">
        <is>
          <t>M. musculus</t>
        </is>
      </c>
      <c r="E118" t="inlineStr">
        <is>
          <t>12524</t>
        </is>
      </c>
      <c r="F118" t="inlineStr">
        <is>
          <t>M. musculus</t>
        </is>
      </c>
      <c r="G118" t="inlineStr">
        <is>
          <t>Cd86</t>
        </is>
      </c>
      <c r="H118" t="inlineStr">
        <is>
          <t>B7|B7-2|B7.2|B70|CLS1|Cd28l|Cd28l2|ETC-1|Ly-5|Ly-58|Ly5|Ly58|MB7|MB7-2|TS/A-2</t>
        </is>
      </c>
      <c r="I118" t="inlineStr">
        <is>
          <t>CD86 antigen</t>
        </is>
      </c>
      <c r="J118" t="inlineStr">
        <is>
          <t>GO:0002665 negative regulation of T cell tolerance induction;GO:0002668 negative regulation of T cell anergy;GO:0002912 negative regulation of lymphocyte anergy</t>
        </is>
      </c>
      <c r="K118" t="inlineStr">
        <is>
          <t>1.0</t>
        </is>
      </c>
      <c r="L118" t="inlineStr">
        <is>
          <t>0.0</t>
        </is>
      </c>
      <c r="M118" t="inlineStr">
        <is>
          <t>0.0</t>
        </is>
      </c>
      <c r="N118" t="inlineStr">
        <is>
          <t>0.0</t>
        </is>
      </c>
      <c r="O118" t="inlineStr">
        <is>
          <t>0.0</t>
        </is>
      </c>
      <c r="P118" t="inlineStr">
        <is>
          <t>1.0</t>
        </is>
      </c>
      <c r="Q118" t="inlineStr">
        <is>
          <t>0.0</t>
        </is>
      </c>
      <c r="R118" t="inlineStr">
        <is>
          <t>0.0</t>
        </is>
      </c>
      <c r="S118" t="inlineStr">
        <is>
          <t>0.0</t>
        </is>
      </c>
      <c r="T118" t="inlineStr">
        <is>
          <t>0.0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0.0</t>
        </is>
      </c>
      <c r="AA118" t="inlineStr">
        <is>
          <t>0.0</t>
        </is>
      </c>
      <c r="AB118" t="inlineStr">
        <is>
          <t>1.0</t>
        </is>
      </c>
      <c r="AC118" t="inlineStr">
        <is>
          <t>0.0</t>
        </is>
      </c>
      <c r="AD118" t="inlineStr">
        <is>
          <t>0.0</t>
        </is>
      </c>
    </row>
    <row r="119">
      <c r="A119" t="inlineStr">
        <is>
          <t>H2</t>
        </is>
      </c>
      <c r="B119" t="inlineStr">
        <is>
          <t>111364</t>
        </is>
      </c>
      <c r="C119" t="inlineStr">
        <is>
          <t>symbol</t>
        </is>
      </c>
      <c r="D119" t="inlineStr">
        <is>
          <t>M. musculus</t>
        </is>
      </c>
      <c r="E119" t="inlineStr">
        <is>
          <t>111364</t>
        </is>
      </c>
      <c r="F119" t="inlineStr">
        <is>
          <t>M. musculus</t>
        </is>
      </c>
      <c r="G119" t="inlineStr">
        <is>
          <t>H2</t>
        </is>
      </c>
      <c r="H119" t="inlineStr">
        <is>
          <t>H-2|MHC-|MHC-II</t>
        </is>
      </c>
      <c r="I119" t="inlineStr">
        <is>
          <t>histocompatibility-2, MHC</t>
        </is>
      </c>
      <c r="J119" t="inlineStr"/>
      <c r="K119" t="inlineStr">
        <is>
          <t>0.0</t>
        </is>
      </c>
      <c r="L119" t="inlineStr">
        <is>
          <t>0.0</t>
        </is>
      </c>
      <c r="M119" t="inlineStr">
        <is>
          <t>0.0</t>
        </is>
      </c>
      <c r="N119" t="inlineStr">
        <is>
          <t>0.0</t>
        </is>
      </c>
      <c r="O119" t="inlineStr">
        <is>
          <t>0.0</t>
        </is>
      </c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  <c r="T119" t="inlineStr">
        <is>
          <t>0.0</t>
        </is>
      </c>
      <c r="U119" t="inlineStr">
        <is>
          <t>0.0</t>
        </is>
      </c>
      <c r="V119" t="inlineStr">
        <is>
          <t>0.0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  <c r="AA119" t="inlineStr">
        <is>
          <t>0.0</t>
        </is>
      </c>
      <c r="AB119" t="inlineStr">
        <is>
          <t>0.0</t>
        </is>
      </c>
      <c r="AC119" t="inlineStr">
        <is>
          <t>0.0</t>
        </is>
      </c>
      <c r="AD119" t="inlineStr">
        <is>
          <t>0.0</t>
        </is>
      </c>
    </row>
    <row r="120">
      <c r="A120" t="inlineStr">
        <is>
          <t>DMb1</t>
        </is>
      </c>
      <c r="B120" t="inlineStr"/>
      <c r="C120" t="inlineStr"/>
      <c r="D120" t="inlineStr"/>
      <c r="E120" t="inlineStr"/>
      <c r="F120" t="inlineStr"/>
      <c r="G120" t="inlineStr">
        <is>
          <t>None</t>
        </is>
      </c>
      <c r="H120" t="inlineStr">
        <is>
          <t>None</t>
        </is>
      </c>
      <c r="I120" t="inlineStr">
        <is>
          <t>None</t>
        </is>
      </c>
      <c r="J120" t="inlineStr">
        <is>
          <t>None</t>
        </is>
      </c>
      <c r="K120" t="inlineStr">
        <is>
          <t>nan</t>
        </is>
      </c>
      <c r="L120" t="inlineStr">
        <is>
          <t>nan</t>
        </is>
      </c>
      <c r="M120" t="inlineStr">
        <is>
          <t>nan</t>
        </is>
      </c>
      <c r="N120" t="inlineStr">
        <is>
          <t>nan</t>
        </is>
      </c>
      <c r="O120" t="inlineStr">
        <is>
          <t>nan</t>
        </is>
      </c>
      <c r="P120" t="inlineStr">
        <is>
          <t>nan</t>
        </is>
      </c>
      <c r="Q120" t="inlineStr">
        <is>
          <t>nan</t>
        </is>
      </c>
      <c r="R120" t="inlineStr">
        <is>
          <t>nan</t>
        </is>
      </c>
      <c r="S120" t="inlineStr">
        <is>
          <t>nan</t>
        </is>
      </c>
      <c r="T120" t="inlineStr">
        <is>
          <t>nan</t>
        </is>
      </c>
      <c r="U120" t="inlineStr">
        <is>
          <t>nan</t>
        </is>
      </c>
      <c r="V120" t="inlineStr">
        <is>
          <t>nan</t>
        </is>
      </c>
      <c r="W120" t="inlineStr">
        <is>
          <t>nan</t>
        </is>
      </c>
      <c r="X120" t="inlineStr">
        <is>
          <t>nan</t>
        </is>
      </c>
      <c r="Y120" t="inlineStr">
        <is>
          <t>nan</t>
        </is>
      </c>
      <c r="Z120" t="inlineStr">
        <is>
          <t>nan</t>
        </is>
      </c>
      <c r="AA120" t="inlineStr">
        <is>
          <t>nan</t>
        </is>
      </c>
      <c r="AB120" t="inlineStr">
        <is>
          <t>nan</t>
        </is>
      </c>
      <c r="AC120" t="inlineStr">
        <is>
          <t>nan</t>
        </is>
      </c>
      <c r="AD120" t="inlineStr">
        <is>
          <t>nan</t>
        </is>
      </c>
    </row>
    <row r="121">
      <c r="A121" t="inlineStr">
        <is>
          <t>Cnp</t>
        </is>
      </c>
      <c r="B121" t="inlineStr">
        <is>
          <t>12799</t>
        </is>
      </c>
      <c r="C121" t="inlineStr">
        <is>
          <t>symbol</t>
        </is>
      </c>
      <c r="D121" t="inlineStr">
        <is>
          <t>M. musculus</t>
        </is>
      </c>
      <c r="E121" t="inlineStr">
        <is>
          <t>12799</t>
        </is>
      </c>
      <c r="F121" t="inlineStr">
        <is>
          <t>M. musculus</t>
        </is>
      </c>
      <c r="G121" t="inlineStr">
        <is>
          <t>Cnp</t>
        </is>
      </c>
      <c r="H121" t="inlineStr">
        <is>
          <t>CN|CNPase|Cnp-1|Cnp1</t>
        </is>
      </c>
      <c r="I121" t="inlineStr">
        <is>
          <t>2',3'-cyclic nucleotide 3' phosphodiesterase</t>
        </is>
      </c>
      <c r="J121" t="inlineStr">
        <is>
          <t>GO:0009214 cyclic nucleotide catabolic process;GO:0009187 cyclic nucleotide metabolic process;GO:0046902 regulation of mitochondrial membrane permeability</t>
        </is>
      </c>
      <c r="K121" t="inlineStr">
        <is>
          <t>0.0</t>
        </is>
      </c>
      <c r="L121" t="inlineStr">
        <is>
          <t>0.0</t>
        </is>
      </c>
      <c r="M121" t="inlineStr">
        <is>
          <t>0.0</t>
        </is>
      </c>
      <c r="N121" t="inlineStr">
        <is>
          <t>0.0</t>
        </is>
      </c>
      <c r="O121" t="inlineStr">
        <is>
          <t>1.0</t>
        </is>
      </c>
      <c r="P121" t="inlineStr">
        <is>
          <t>0.0</t>
        </is>
      </c>
      <c r="Q121" t="inlineStr">
        <is>
          <t>0.0</t>
        </is>
      </c>
      <c r="R121" t="inlineStr">
        <is>
          <t>1.0</t>
        </is>
      </c>
      <c r="S121" t="inlineStr">
        <is>
          <t>0.0</t>
        </is>
      </c>
      <c r="T121" t="inlineStr">
        <is>
          <t>1.0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1.0</t>
        </is>
      </c>
      <c r="Z121" t="inlineStr">
        <is>
          <t>0.0</t>
        </is>
      </c>
      <c r="AA121" t="inlineStr">
        <is>
          <t>0.0</t>
        </is>
      </c>
      <c r="AB121" t="inlineStr">
        <is>
          <t>0.0</t>
        </is>
      </c>
      <c r="AC121" t="inlineStr">
        <is>
          <t>0.0</t>
        </is>
      </c>
      <c r="AD121" t="inlineStr">
        <is>
          <t>0.0</t>
        </is>
      </c>
    </row>
    <row r="122">
      <c r="A122" t="inlineStr">
        <is>
          <t>Il1rn</t>
        </is>
      </c>
      <c r="B122" t="inlineStr">
        <is>
          <t>16181</t>
        </is>
      </c>
      <c r="C122" t="inlineStr">
        <is>
          <t>symbol</t>
        </is>
      </c>
      <c r="D122" t="inlineStr">
        <is>
          <t>M. musculus</t>
        </is>
      </c>
      <c r="E122" t="inlineStr">
        <is>
          <t>16181</t>
        </is>
      </c>
      <c r="F122" t="inlineStr">
        <is>
          <t>M. musculus</t>
        </is>
      </c>
      <c r="G122" t="inlineStr">
        <is>
          <t>Il1rn</t>
        </is>
      </c>
      <c r="H122" t="inlineStr">
        <is>
          <t>F630041P17Rik|IL|IL-1ra</t>
        </is>
      </c>
      <c r="I122" t="inlineStr">
        <is>
          <t>interleukin 1 receptor antagonist</t>
        </is>
      </c>
      <c r="J122" t="inlineStr">
        <is>
          <t>GO:2000660 negative regulation of interleukin-1-mediated signaling pathway;GO:2000659 regulation of interleukin-1-mediated signaling pathway;GO:0014050 negative regulation of glutamate secretion</t>
        </is>
      </c>
      <c r="K122" t="inlineStr">
        <is>
          <t>1.0</t>
        </is>
      </c>
      <c r="L122" t="inlineStr">
        <is>
          <t>0.0</t>
        </is>
      </c>
      <c r="M122" t="inlineStr">
        <is>
          <t>0.0</t>
        </is>
      </c>
      <c r="N122" t="inlineStr">
        <is>
          <t>0.0</t>
        </is>
      </c>
      <c r="O122" t="inlineStr">
        <is>
          <t>0.0</t>
        </is>
      </c>
      <c r="P122" t="inlineStr">
        <is>
          <t>0.0</t>
        </is>
      </c>
      <c r="Q122" t="inlineStr">
        <is>
          <t>0.0</t>
        </is>
      </c>
      <c r="R122" t="inlineStr">
        <is>
          <t>0.0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0.0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  <c r="AA122" t="inlineStr">
        <is>
          <t>0.0</t>
        </is>
      </c>
      <c r="AB122" t="inlineStr">
        <is>
          <t>0.0</t>
        </is>
      </c>
      <c r="AC122" t="inlineStr">
        <is>
          <t>0.0</t>
        </is>
      </c>
      <c r="AD122" t="inlineStr">
        <is>
          <t>0.0</t>
        </is>
      </c>
    </row>
    <row r="123">
      <c r="A123" t="inlineStr">
        <is>
          <t>Lat2</t>
        </is>
      </c>
      <c r="B123" t="inlineStr">
        <is>
          <t>56743</t>
        </is>
      </c>
      <c r="C123" t="inlineStr">
        <is>
          <t>symbol</t>
        </is>
      </c>
      <c r="D123" t="inlineStr">
        <is>
          <t>M. musculus</t>
        </is>
      </c>
      <c r="E123" t="inlineStr">
        <is>
          <t>56743</t>
        </is>
      </c>
      <c r="F123" t="inlineStr">
        <is>
          <t>M. musculus</t>
        </is>
      </c>
      <c r="G123" t="inlineStr">
        <is>
          <t>Lat2</t>
        </is>
      </c>
      <c r="H123" t="inlineStr">
        <is>
          <t>AW125574|LAB|NTAL|WSCR5|Wbsc|Wbscr|Wbscr15|Wbscr5</t>
        </is>
      </c>
      <c r="I123" t="inlineStr">
        <is>
          <t>linker for activation of T cells family, member 2</t>
        </is>
      </c>
      <c r="J123" t="inlineStr">
        <is>
          <t>GO:0043303 mast cell degranulation;GO:0002448 mast cell mediated immunity;GO:0002279 mast cell activation involved in immune response</t>
        </is>
      </c>
      <c r="K123" t="inlineStr">
        <is>
          <t>1.0</t>
        </is>
      </c>
      <c r="L123" t="inlineStr">
        <is>
          <t>0.0</t>
        </is>
      </c>
      <c r="M123" t="inlineStr">
        <is>
          <t>0.0</t>
        </is>
      </c>
      <c r="N123" t="inlineStr">
        <is>
          <t>0.0</t>
        </is>
      </c>
      <c r="O123" t="inlineStr">
        <is>
          <t>0.0</t>
        </is>
      </c>
      <c r="P123" t="inlineStr">
        <is>
          <t>0.0</t>
        </is>
      </c>
      <c r="Q123" t="inlineStr">
        <is>
          <t>0.0</t>
        </is>
      </c>
      <c r="R123" t="inlineStr">
        <is>
          <t>0.0</t>
        </is>
      </c>
      <c r="S123" t="inlineStr">
        <is>
          <t>0.0</t>
        </is>
      </c>
      <c r="T123" t="inlineStr">
        <is>
          <t>0.0</t>
        </is>
      </c>
      <c r="U123" t="inlineStr">
        <is>
          <t>0.0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  <c r="AA123" t="inlineStr">
        <is>
          <t>0.0</t>
        </is>
      </c>
      <c r="AB123" t="inlineStr">
        <is>
          <t>0.0</t>
        </is>
      </c>
      <c r="AC123" t="inlineStr">
        <is>
          <t>0.0</t>
        </is>
      </c>
      <c r="AD123" t="inlineStr">
        <is>
          <t>0.0</t>
        </is>
      </c>
    </row>
    <row r="124">
      <c r="A124" t="inlineStr">
        <is>
          <t>Tgif1</t>
        </is>
      </c>
      <c r="B124" t="inlineStr">
        <is>
          <t>21815</t>
        </is>
      </c>
      <c r="C124" t="inlineStr">
        <is>
          <t>symbol</t>
        </is>
      </c>
      <c r="D124" t="inlineStr">
        <is>
          <t>M. musculus</t>
        </is>
      </c>
      <c r="E124" t="inlineStr">
        <is>
          <t>21815</t>
        </is>
      </c>
      <c r="F124" t="inlineStr">
        <is>
          <t>M. musculus</t>
        </is>
      </c>
      <c r="G124" t="inlineStr">
        <is>
          <t>Tgif1</t>
        </is>
      </c>
      <c r="H124" t="inlineStr">
        <is>
          <t>AA959811|AI462167|Tgi|Tgif</t>
        </is>
      </c>
      <c r="I124" t="inlineStr">
        <is>
          <t>TGFB-induced factor homeobox 1</t>
        </is>
      </c>
      <c r="J124" t="inlineStr">
        <is>
          <t>GO:0048387 negative regulation of retinoic acid receptor signaling pathway;GO:0048385 regulation of retinoic acid receptor signaling pathway;GO:0038092 nodal signaling pathway</t>
        </is>
      </c>
      <c r="K124" t="inlineStr">
        <is>
          <t>0.0</t>
        </is>
      </c>
      <c r="L124" t="inlineStr">
        <is>
          <t>0.0</t>
        </is>
      </c>
      <c r="M124" t="inlineStr">
        <is>
          <t>0.0</t>
        </is>
      </c>
      <c r="N124" t="inlineStr">
        <is>
          <t>0.0</t>
        </is>
      </c>
      <c r="O124" t="inlineStr">
        <is>
          <t>0.0</t>
        </is>
      </c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  <c r="AA124" t="inlineStr">
        <is>
          <t>0.0</t>
        </is>
      </c>
      <c r="AB124" t="inlineStr">
        <is>
          <t>0.0</t>
        </is>
      </c>
      <c r="AC124" t="inlineStr">
        <is>
          <t>0.0</t>
        </is>
      </c>
      <c r="AD124" t="inlineStr">
        <is>
          <t>0.0</t>
        </is>
      </c>
    </row>
    <row r="125">
      <c r="A125" t="inlineStr">
        <is>
          <t>Cstb</t>
        </is>
      </c>
      <c r="B125" t="inlineStr">
        <is>
          <t>13014</t>
        </is>
      </c>
      <c r="C125" t="inlineStr">
        <is>
          <t>symbol</t>
        </is>
      </c>
      <c r="D125" t="inlineStr">
        <is>
          <t>M. musculus</t>
        </is>
      </c>
      <c r="E125" t="inlineStr">
        <is>
          <t>13014</t>
        </is>
      </c>
      <c r="F125" t="inlineStr">
        <is>
          <t>M. musculus</t>
        </is>
      </c>
      <c r="G125" t="inlineStr">
        <is>
          <t>Cstb</t>
        </is>
      </c>
      <c r="H125" t="inlineStr">
        <is>
          <t>AA960480|Stf|Stfb</t>
        </is>
      </c>
      <c r="I125" t="inlineStr">
        <is>
          <t>cystatin B</t>
        </is>
      </c>
      <c r="J125" t="inlineStr">
        <is>
          <t>GO:0008344 adult locomotory behavior;GO:0030534 adult behavior;GO:0010466 negative regulation of peptidase activity</t>
        </is>
      </c>
      <c r="K125" t="inlineStr">
        <is>
          <t>0.0</t>
        </is>
      </c>
      <c r="L125" t="inlineStr">
        <is>
          <t>1.0</t>
        </is>
      </c>
      <c r="M125" t="inlineStr">
        <is>
          <t>0.0</t>
        </is>
      </c>
      <c r="N125" t="inlineStr">
        <is>
          <t>0.0</t>
        </is>
      </c>
      <c r="O125" t="inlineStr">
        <is>
          <t>0.0</t>
        </is>
      </c>
      <c r="P125" t="inlineStr">
        <is>
          <t>0.0</t>
        </is>
      </c>
      <c r="Q125" t="inlineStr">
        <is>
          <t>0.0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  <c r="AA125" t="inlineStr">
        <is>
          <t>0.0</t>
        </is>
      </c>
      <c r="AB125" t="inlineStr">
        <is>
          <t>0.0</t>
        </is>
      </c>
      <c r="AC125" t="inlineStr">
        <is>
          <t>0.0</t>
        </is>
      </c>
      <c r="AD125" t="inlineStr">
        <is>
          <t>0.0</t>
        </is>
      </c>
    </row>
    <row r="126">
      <c r="A126" t="inlineStr">
        <is>
          <t>Vapa</t>
        </is>
      </c>
      <c r="B126" t="inlineStr">
        <is>
          <t>30960</t>
        </is>
      </c>
      <c r="C126" t="inlineStr">
        <is>
          <t>symbol</t>
        </is>
      </c>
      <c r="D126" t="inlineStr">
        <is>
          <t>M. musculus</t>
        </is>
      </c>
      <c r="E126" t="inlineStr">
        <is>
          <t>30960</t>
        </is>
      </c>
      <c r="F126" t="inlineStr">
        <is>
          <t>M. musculus</t>
        </is>
      </c>
      <c r="G126" t="inlineStr">
        <is>
          <t>Vapa</t>
        </is>
      </c>
      <c r="H126" t="inlineStr">
        <is>
          <t>33kDa|VA|VAMP-A|VAP-33|VAP-A|VAP33</t>
        </is>
      </c>
      <c r="I126" t="inlineStr">
        <is>
          <t>vesicle-associated membrane protein, associated protein A</t>
        </is>
      </c>
      <c r="J126" t="inlineStr">
        <is>
          <t>GO:0044789 modulation by host of viral release from host cell;GO:0044791 positive regulation by host of viral release from host cell;GO:0044828 negative regulation by host of viral genome replication</t>
        </is>
      </c>
      <c r="K126" t="inlineStr">
        <is>
          <t>0.0</t>
        </is>
      </c>
      <c r="L126" t="inlineStr">
        <is>
          <t>1.0</t>
        </is>
      </c>
      <c r="M126" t="inlineStr">
        <is>
          <t>0.0</t>
        </is>
      </c>
      <c r="N126" t="inlineStr">
        <is>
          <t>0.0</t>
        </is>
      </c>
      <c r="O126" t="inlineStr">
        <is>
          <t>0.0</t>
        </is>
      </c>
      <c r="P126" t="inlineStr">
        <is>
          <t>0.0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0.0</t>
        </is>
      </c>
      <c r="U126" t="inlineStr">
        <is>
          <t>0.0</t>
        </is>
      </c>
      <c r="V126" t="inlineStr">
        <is>
          <t>1.0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  <c r="AA126" t="inlineStr">
        <is>
          <t>0.0</t>
        </is>
      </c>
      <c r="AB126" t="inlineStr">
        <is>
          <t>0.0</t>
        </is>
      </c>
      <c r="AC126" t="inlineStr">
        <is>
          <t>0.0</t>
        </is>
      </c>
      <c r="AD126" t="inlineStr">
        <is>
          <t>0.0</t>
        </is>
      </c>
    </row>
    <row r="127">
      <c r="A127" t="inlineStr">
        <is>
          <t>Vps29</t>
        </is>
      </c>
      <c r="B127" t="inlineStr">
        <is>
          <t>56433</t>
        </is>
      </c>
      <c r="C127" t="inlineStr">
        <is>
          <t>symbol</t>
        </is>
      </c>
      <c r="D127" t="inlineStr">
        <is>
          <t>M. musculus</t>
        </is>
      </c>
      <c r="E127" t="inlineStr">
        <is>
          <t>56433</t>
        </is>
      </c>
      <c r="F127" t="inlineStr">
        <is>
          <t>M. musculus</t>
        </is>
      </c>
      <c r="G127" t="inlineStr">
        <is>
          <t>Vps29</t>
        </is>
      </c>
      <c r="H127" t="inlineStr">
        <is>
          <t>2010015D08Rik|AW049835|PEP|PEP11</t>
        </is>
      </c>
      <c r="I127" t="inlineStr">
        <is>
          <t>VPS29 retromer complex component</t>
        </is>
      </c>
      <c r="J127" t="inlineStr">
        <is>
          <t>GO:0006896 Golgi to vacuole transport;GO:1990126 retrograde transport, endosome to plasma membrane;GO:0032456 endocytic recycling</t>
        </is>
      </c>
      <c r="K127" t="inlineStr">
        <is>
          <t>1.0</t>
        </is>
      </c>
      <c r="L127" t="inlineStr">
        <is>
          <t>0.0</t>
        </is>
      </c>
      <c r="M127" t="inlineStr">
        <is>
          <t>0.0</t>
        </is>
      </c>
      <c r="N127" t="inlineStr">
        <is>
          <t>0.0</t>
        </is>
      </c>
      <c r="O127" t="inlineStr">
        <is>
          <t>0.0</t>
        </is>
      </c>
      <c r="P127" t="inlineStr">
        <is>
          <t>0.0</t>
        </is>
      </c>
      <c r="Q127" t="inlineStr">
        <is>
          <t>0.0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  <c r="AA127" t="inlineStr">
        <is>
          <t>0.0</t>
        </is>
      </c>
      <c r="AB127" t="inlineStr">
        <is>
          <t>0.0</t>
        </is>
      </c>
      <c r="AC127" t="inlineStr">
        <is>
          <t>0.0</t>
        </is>
      </c>
      <c r="AD127" t="inlineStr">
        <is>
          <t>0.0</t>
        </is>
      </c>
    </row>
    <row r="128">
      <c r="A128" t="inlineStr">
        <is>
          <t>Actr10</t>
        </is>
      </c>
      <c r="B128" t="inlineStr">
        <is>
          <t>56444</t>
        </is>
      </c>
      <c r="C128" t="inlineStr">
        <is>
          <t>symbol</t>
        </is>
      </c>
      <c r="D128" t="inlineStr">
        <is>
          <t>M. musculus</t>
        </is>
      </c>
      <c r="E128" t="inlineStr">
        <is>
          <t>56444</t>
        </is>
      </c>
      <c r="F128" t="inlineStr">
        <is>
          <t>M. musculus</t>
        </is>
      </c>
      <c r="G128" t="inlineStr">
        <is>
          <t>Actr10</t>
        </is>
      </c>
      <c r="H128" t="inlineStr">
        <is>
          <t>Actr11|Ar|Arp11</t>
        </is>
      </c>
      <c r="I128" t="inlineStr">
        <is>
          <t>ARP10 actin-related protein 10</t>
        </is>
      </c>
      <c r="J128" t="inlineStr">
        <is>
          <t>GO:0098958 retrograde axonal transport of mitochondrion;GO:0019896 axonal transport of mitochondrion;GO:0034643 establishment of mitochondrion localization, microtubule-mediated</t>
        </is>
      </c>
      <c r="K128" t="inlineStr">
        <is>
          <t>1.0</t>
        </is>
      </c>
      <c r="L128" t="inlineStr">
        <is>
          <t>1.0</t>
        </is>
      </c>
      <c r="M128" t="inlineStr">
        <is>
          <t>0.0</t>
        </is>
      </c>
      <c r="N128" t="inlineStr">
        <is>
          <t>0.0</t>
        </is>
      </c>
      <c r="O128" t="inlineStr">
        <is>
          <t>0.0</t>
        </is>
      </c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  <c r="AA128" t="inlineStr">
        <is>
          <t>1.0</t>
        </is>
      </c>
      <c r="AB128" t="inlineStr">
        <is>
          <t>0.0</t>
        </is>
      </c>
      <c r="AC128" t="inlineStr">
        <is>
          <t>0.0</t>
        </is>
      </c>
      <c r="AD128" t="inlineStr">
        <is>
          <t>0.0</t>
        </is>
      </c>
    </row>
    <row r="129">
      <c r="A129" t="inlineStr">
        <is>
          <t>Cd40</t>
        </is>
      </c>
      <c r="B129" t="inlineStr">
        <is>
          <t>21939</t>
        </is>
      </c>
      <c r="C129" t="inlineStr">
        <is>
          <t>symbol</t>
        </is>
      </c>
      <c r="D129" t="inlineStr">
        <is>
          <t>M. musculus</t>
        </is>
      </c>
      <c r="E129" t="inlineStr">
        <is>
          <t>21939</t>
        </is>
      </c>
      <c r="F129" t="inlineStr">
        <is>
          <t>M. musculus</t>
        </is>
      </c>
      <c r="G129" t="inlineStr">
        <is>
          <t>Cd40</t>
        </is>
      </c>
      <c r="H129" t="inlineStr">
        <is>
          <t>AI326936|Bp5|Bp50|GP39|HIGM1|IGM|IMD3|T-BAM|TRAP|Tnfr|Tnfrsf5|p5|p50</t>
        </is>
      </c>
      <c r="I129" t="inlineStr">
        <is>
          <t>CD40 antigen</t>
        </is>
      </c>
      <c r="J129" t="inlineStr">
        <is>
          <t>GO:0035666 TRIF-dependent toll-like receptor signaling pathway;GO:0090037 positive regulation of protein kinase C signaling;GO:0048304 positive regulation of isotype switching to IgG isotypes</t>
        </is>
      </c>
      <c r="K129" t="inlineStr">
        <is>
          <t>1.0</t>
        </is>
      </c>
      <c r="L129" t="inlineStr">
        <is>
          <t>0.0</t>
        </is>
      </c>
      <c r="M129" t="inlineStr">
        <is>
          <t>0.0</t>
        </is>
      </c>
      <c r="N129" t="inlineStr">
        <is>
          <t>0.0</t>
        </is>
      </c>
      <c r="O129" t="inlineStr">
        <is>
          <t>0.0</t>
        </is>
      </c>
      <c r="P129" t="inlineStr">
        <is>
          <t>0.0</t>
        </is>
      </c>
      <c r="Q129" t="inlineStr">
        <is>
          <t>0.0</t>
        </is>
      </c>
      <c r="R129" t="inlineStr">
        <is>
          <t>0.0</t>
        </is>
      </c>
      <c r="S129" t="inlineStr">
        <is>
          <t>0.0</t>
        </is>
      </c>
      <c r="T129" t="inlineStr">
        <is>
          <t>0.0</t>
        </is>
      </c>
      <c r="U129" t="inlineStr">
        <is>
          <t>1.0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1.0</t>
        </is>
      </c>
      <c r="AA129" t="inlineStr">
        <is>
          <t>0.0</t>
        </is>
      </c>
      <c r="AB129" t="inlineStr">
        <is>
          <t>1.0</t>
        </is>
      </c>
      <c r="AC129" t="inlineStr">
        <is>
          <t>0.0</t>
        </is>
      </c>
      <c r="AD129" t="inlineStr">
        <is>
          <t>0.0</t>
        </is>
      </c>
    </row>
    <row r="130">
      <c r="A130" t="inlineStr">
        <is>
          <t>Psma1</t>
        </is>
      </c>
      <c r="B130" t="inlineStr">
        <is>
          <t>26440</t>
        </is>
      </c>
      <c r="C130" t="inlineStr">
        <is>
          <t>symbol</t>
        </is>
      </c>
      <c r="D130" t="inlineStr">
        <is>
          <t>M. musculus</t>
        </is>
      </c>
      <c r="E130" t="inlineStr">
        <is>
          <t>26440</t>
        </is>
      </c>
      <c r="F130" t="inlineStr">
        <is>
          <t>M. musculus</t>
        </is>
      </c>
      <c r="G130" t="inlineStr">
        <is>
          <t>Psma1</t>
        </is>
      </c>
      <c r="H130" t="inlineStr">
        <is>
          <t>C2|HC2|Pro|Pros-30|alpha-type</t>
        </is>
      </c>
      <c r="I130" t="inlineStr">
        <is>
          <t>proteasome subunit alpha 1</t>
        </is>
      </c>
      <c r="J130" t="inlineStr">
        <is>
          <t>GO:0002862 negative regulation of inflammatory response to antigenic stimulus;GO:0010499 proteasomal ubiquitin-independent protein catabolic process;GO:0002861 regulation of inflammatory response to antigenic stimulus</t>
        </is>
      </c>
      <c r="K130" t="inlineStr">
        <is>
          <t>1.0</t>
        </is>
      </c>
      <c r="L130" t="inlineStr">
        <is>
          <t>0.0</t>
        </is>
      </c>
      <c r="M130" t="inlineStr">
        <is>
          <t>0.0</t>
        </is>
      </c>
      <c r="N130" t="inlineStr">
        <is>
          <t>0.0</t>
        </is>
      </c>
      <c r="O130" t="inlineStr">
        <is>
          <t>0.0</t>
        </is>
      </c>
      <c r="P130" t="inlineStr">
        <is>
          <t>0.0</t>
        </is>
      </c>
      <c r="Q130" t="inlineStr">
        <is>
          <t>0.0</t>
        </is>
      </c>
      <c r="R130" t="inlineStr">
        <is>
          <t>0.0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0.0</t>
        </is>
      </c>
      <c r="AA130" t="inlineStr">
        <is>
          <t>0.0</t>
        </is>
      </c>
      <c r="AB130" t="inlineStr">
        <is>
          <t>0.0</t>
        </is>
      </c>
      <c r="AC130" t="inlineStr">
        <is>
          <t>0.0</t>
        </is>
      </c>
      <c r="AD130" t="inlineStr">
        <is>
          <t>0.0</t>
        </is>
      </c>
    </row>
    <row r="131">
      <c r="A131" t="inlineStr">
        <is>
          <t>Ifi211</t>
        </is>
      </c>
      <c r="B131" t="inlineStr">
        <is>
          <t>381308</t>
        </is>
      </c>
      <c r="C131" t="inlineStr">
        <is>
          <t>symbol</t>
        </is>
      </c>
      <c r="D131" t="inlineStr">
        <is>
          <t>M. musculus</t>
        </is>
      </c>
      <c r="E131" t="inlineStr">
        <is>
          <t>381308</t>
        </is>
      </c>
      <c r="F131" t="inlineStr">
        <is>
          <t>M. musculus</t>
        </is>
      </c>
      <c r="G131" t="inlineStr">
        <is>
          <t>Ifi211</t>
        </is>
      </c>
      <c r="H131" t="inlineStr">
        <is>
          <t>A730048F03|Ifi20|Ifi205b|Mn|Mnda|ifi-205-B</t>
        </is>
      </c>
      <c r="I131" t="inlineStr">
        <is>
          <t>interferon activated gene 211</t>
        </is>
      </c>
      <c r="J131" t="inlineStr">
        <is>
          <t>GO:0002218 activation of innate immune response;GO:0035458 cellular response to interferon-beta;GO:0032731 positive regulation of interleukin-1 beta production</t>
        </is>
      </c>
      <c r="K131" t="inlineStr">
        <is>
          <t>0.0</t>
        </is>
      </c>
      <c r="L131" t="inlineStr">
        <is>
          <t>1.0</t>
        </is>
      </c>
      <c r="M131" t="inlineStr">
        <is>
          <t>0.0</t>
        </is>
      </c>
      <c r="N131" t="inlineStr">
        <is>
          <t>0.0</t>
        </is>
      </c>
      <c r="O131" t="inlineStr">
        <is>
          <t>0.0</t>
        </is>
      </c>
      <c r="P131" t="inlineStr">
        <is>
          <t>0.0</t>
        </is>
      </c>
      <c r="Q131" t="inlineStr">
        <is>
          <t>0.0</t>
        </is>
      </c>
      <c r="R131" t="inlineStr">
        <is>
          <t>0.0</t>
        </is>
      </c>
      <c r="S131" t="inlineStr">
        <is>
          <t>0.0</t>
        </is>
      </c>
      <c r="T131" t="inlineStr">
        <is>
          <t>0.0</t>
        </is>
      </c>
      <c r="U131" t="inlineStr">
        <is>
          <t>1.0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1.0</t>
        </is>
      </c>
      <c r="AA131" t="inlineStr">
        <is>
          <t>0.0</t>
        </is>
      </c>
      <c r="AB131" t="inlineStr">
        <is>
          <t>0.0</t>
        </is>
      </c>
      <c r="AC131" t="inlineStr">
        <is>
          <t>0.0</t>
        </is>
      </c>
      <c r="AD131" t="inlineStr">
        <is>
          <t>0.0</t>
        </is>
      </c>
    </row>
    <row r="132">
      <c r="A132" t="inlineStr">
        <is>
          <t>Cadm1</t>
        </is>
      </c>
      <c r="B132" t="inlineStr">
        <is>
          <t>54725</t>
        </is>
      </c>
      <c r="C132" t="inlineStr">
        <is>
          <t>symbol</t>
        </is>
      </c>
      <c r="D132" t="inlineStr">
        <is>
          <t>M. musculus</t>
        </is>
      </c>
      <c r="E132" t="inlineStr">
        <is>
          <t>54725</t>
        </is>
      </c>
      <c r="F132" t="inlineStr">
        <is>
          <t>M. musculus</t>
        </is>
      </c>
      <c r="G132" t="inlineStr">
        <is>
          <t>Cadm1</t>
        </is>
      </c>
      <c r="H132" t="inlineStr">
        <is>
          <t>2900073G06Rik|3100001I08Rik|AI987920|Bl2|Igs|Igsf4|Igsf4a|Nec|Necl2|RA1|RA17|RA175|RA175A|RA175B|RA175C|RA175N|ST17|SgI|SgIGSF|Syn|SynCam|Tsl|Tslc1</t>
        </is>
      </c>
      <c r="I132" t="inlineStr">
        <is>
          <t>cell adhesion molecule 1</t>
        </is>
      </c>
      <c r="J132" t="inlineStr">
        <is>
          <t>GO:0009826 unidimensional cell growth;GO:0098942 retrograde trans-synaptic signaling by trans-synaptic protein complex;GO:0042271 susceptibility to natural killer cell mediated cytotoxicity</t>
        </is>
      </c>
      <c r="K132" t="inlineStr">
        <is>
          <t>0.0</t>
        </is>
      </c>
      <c r="L132" t="inlineStr">
        <is>
          <t>0.0</t>
        </is>
      </c>
      <c r="M132" t="inlineStr">
        <is>
          <t>0.0</t>
        </is>
      </c>
      <c r="N132" t="inlineStr">
        <is>
          <t>0.0</t>
        </is>
      </c>
      <c r="O132" t="inlineStr">
        <is>
          <t>0.0</t>
        </is>
      </c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1.0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0.0</t>
        </is>
      </c>
      <c r="AA132" t="inlineStr">
        <is>
          <t>0.0</t>
        </is>
      </c>
      <c r="AB132" t="inlineStr">
        <is>
          <t>0.0</t>
        </is>
      </c>
      <c r="AC132" t="inlineStr">
        <is>
          <t>0.0</t>
        </is>
      </c>
      <c r="AD132" t="inlineStr">
        <is>
          <t>0.0</t>
        </is>
      </c>
    </row>
    <row r="133">
      <c r="A133" t="inlineStr">
        <is>
          <t>Pnp</t>
        </is>
      </c>
      <c r="B133" t="inlineStr">
        <is>
          <t>18950</t>
        </is>
      </c>
      <c r="C133" t="inlineStr">
        <is>
          <t>symbol</t>
        </is>
      </c>
      <c r="D133" t="inlineStr">
        <is>
          <t>M. musculus</t>
        </is>
      </c>
      <c r="E133" t="inlineStr">
        <is>
          <t>18950</t>
        </is>
      </c>
      <c r="F133" t="inlineStr">
        <is>
          <t>M. musculus</t>
        </is>
      </c>
      <c r="G133" t="inlineStr">
        <is>
          <t>Pnp</t>
        </is>
      </c>
      <c r="H133" t="inlineStr">
        <is>
          <t>AL024301|AU015798|Np|Np-1|Np-2|P|Pnp1</t>
        </is>
      </c>
      <c r="I133" t="inlineStr">
        <is>
          <t>purine-nucleoside phosphorylase</t>
        </is>
      </c>
      <c r="J133" t="inlineStr">
        <is>
          <t>GO:0006149 deoxyinosine catabolic process;GO:0046094 deoxyinosine metabolic process;GO:0006161 deoxyguanosine catabolic process</t>
        </is>
      </c>
      <c r="K133" t="inlineStr">
        <is>
          <t>0.0</t>
        </is>
      </c>
      <c r="L133" t="inlineStr">
        <is>
          <t>1.0</t>
        </is>
      </c>
      <c r="M133" t="inlineStr">
        <is>
          <t>0.0</t>
        </is>
      </c>
      <c r="N133" t="inlineStr">
        <is>
          <t>0.0</t>
        </is>
      </c>
      <c r="O133" t="inlineStr">
        <is>
          <t>1.0</t>
        </is>
      </c>
      <c r="P133" t="inlineStr">
        <is>
          <t>0.0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  <c r="T133" t="inlineStr">
        <is>
          <t>1.0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0.0</t>
        </is>
      </c>
      <c r="Y133" t="inlineStr">
        <is>
          <t>0.0</t>
        </is>
      </c>
      <c r="Z133" t="inlineStr">
        <is>
          <t>0.0</t>
        </is>
      </c>
      <c r="AA133" t="inlineStr">
        <is>
          <t>0.0</t>
        </is>
      </c>
      <c r="AB133" t="inlineStr">
        <is>
          <t>0.0</t>
        </is>
      </c>
      <c r="AC133" t="inlineStr">
        <is>
          <t>0.0</t>
        </is>
      </c>
      <c r="AD133" t="inlineStr">
        <is>
          <t>0.0</t>
        </is>
      </c>
    </row>
    <row r="134">
      <c r="A134" t="inlineStr">
        <is>
          <t>Atp5b</t>
        </is>
      </c>
      <c r="B134" t="inlineStr">
        <is>
          <t>11947</t>
        </is>
      </c>
      <c r="C134" t="inlineStr">
        <is>
          <t>symbol</t>
        </is>
      </c>
      <c r="D134" t="inlineStr">
        <is>
          <t>M. musculus</t>
        </is>
      </c>
      <c r="E134" t="inlineStr">
        <is>
          <t>11947</t>
        </is>
      </c>
      <c r="F134" t="inlineStr">
        <is>
          <t>M. musculus</t>
        </is>
      </c>
      <c r="G134" t="inlineStr">
        <is>
          <t>Atp5b</t>
        </is>
      </c>
      <c r="H134" t="inlineStr">
        <is>
          <t>Atp5f1b</t>
        </is>
      </c>
      <c r="I134" t="inlineStr">
        <is>
          <t>ATP synthase, H+ transporting mitochondrial F1 complex, beta subunit</t>
        </is>
      </c>
      <c r="J134" t="inlineStr">
        <is>
          <t>GO:0006933 negative regulation of cell adhesion involved in substrate-bound cell migration;GO:0042776 mitochondrial ATP synthesis coupled proton transport;GO:0098760 response to interleukin-7</t>
        </is>
      </c>
      <c r="K134" t="inlineStr">
        <is>
          <t>0.0</t>
        </is>
      </c>
      <c r="L134" t="inlineStr">
        <is>
          <t>0.0</t>
        </is>
      </c>
      <c r="M134" t="inlineStr">
        <is>
          <t>0.0</t>
        </is>
      </c>
      <c r="N134" t="inlineStr">
        <is>
          <t>1.0</t>
        </is>
      </c>
      <c r="O134" t="inlineStr">
        <is>
          <t>0.0</t>
        </is>
      </c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1.0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1.0</t>
        </is>
      </c>
      <c r="Z134" t="inlineStr">
        <is>
          <t>0.0</t>
        </is>
      </c>
      <c r="AA134" t="inlineStr">
        <is>
          <t>0.0</t>
        </is>
      </c>
      <c r="AB134" t="inlineStr">
        <is>
          <t>0.0</t>
        </is>
      </c>
      <c r="AC134" t="inlineStr">
        <is>
          <t>0.0</t>
        </is>
      </c>
      <c r="AD134" t="inlineStr">
        <is>
          <t>1.0</t>
        </is>
      </c>
    </row>
    <row r="135">
      <c r="A135" t="inlineStr">
        <is>
          <t>Hsd3b7</t>
        </is>
      </c>
      <c r="B135" t="inlineStr">
        <is>
          <t>101502</t>
        </is>
      </c>
      <c r="C135" t="inlineStr">
        <is>
          <t>symbol</t>
        </is>
      </c>
      <c r="D135" t="inlineStr">
        <is>
          <t>M. musculus</t>
        </is>
      </c>
      <c r="E135" t="inlineStr">
        <is>
          <t>101502</t>
        </is>
      </c>
      <c r="F135" t="inlineStr">
        <is>
          <t>M. musculus</t>
        </is>
      </c>
      <c r="G135" t="inlineStr">
        <is>
          <t>Hsd3b7</t>
        </is>
      </c>
      <c r="H135" t="inlineStr">
        <is>
          <t>AI195443|BB098564</t>
        </is>
      </c>
      <c r="I135" t="inlineStr">
        <is>
          <t>hydroxy-delta-5-steroid dehydrogenase, 3 beta- and steroid delta-isomerase 7</t>
        </is>
      </c>
      <c r="J135" t="inlineStr">
        <is>
          <t>GO:0035754 B cell chemotaxis;GO:0006707 cholesterol catabolic process;GO:0016127 sterol catabolic process</t>
        </is>
      </c>
      <c r="K135" t="inlineStr">
        <is>
          <t>0.0</t>
        </is>
      </c>
      <c r="L135" t="inlineStr">
        <is>
          <t>0.0</t>
        </is>
      </c>
      <c r="M135" t="inlineStr">
        <is>
          <t>0.0</t>
        </is>
      </c>
      <c r="N135" t="inlineStr">
        <is>
          <t>0.0</t>
        </is>
      </c>
      <c r="O135" t="inlineStr">
        <is>
          <t>0.0</t>
        </is>
      </c>
      <c r="P135" t="inlineStr">
        <is>
          <t>0.0</t>
        </is>
      </c>
      <c r="Q135" t="inlineStr">
        <is>
          <t>0.0</t>
        </is>
      </c>
      <c r="R135" t="inlineStr">
        <is>
          <t>0.0</t>
        </is>
      </c>
      <c r="S135" t="inlineStr">
        <is>
          <t>0.0</t>
        </is>
      </c>
      <c r="T135" t="inlineStr">
        <is>
          <t>0.0</t>
        </is>
      </c>
      <c r="U135" t="inlineStr">
        <is>
          <t>0.0</t>
        </is>
      </c>
      <c r="V135" t="inlineStr">
        <is>
          <t>0.0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  <c r="AA135" t="inlineStr">
        <is>
          <t>0.0</t>
        </is>
      </c>
      <c r="AB135" t="inlineStr">
        <is>
          <t>0.0</t>
        </is>
      </c>
      <c r="AC135" t="inlineStr">
        <is>
          <t>0.0</t>
        </is>
      </c>
      <c r="AD135" t="inlineStr">
        <is>
          <t>0.0</t>
        </is>
      </c>
    </row>
    <row r="136">
      <c r="A136" t="inlineStr">
        <is>
          <t>Efhd2</t>
        </is>
      </c>
      <c r="B136" t="inlineStr">
        <is>
          <t>27984</t>
        </is>
      </c>
      <c r="C136" t="inlineStr">
        <is>
          <t>symbol</t>
        </is>
      </c>
      <c r="D136" t="inlineStr">
        <is>
          <t>M. musculus</t>
        </is>
      </c>
      <c r="E136" t="inlineStr">
        <is>
          <t>27984</t>
        </is>
      </c>
      <c r="F136" t="inlineStr">
        <is>
          <t>M. musculus</t>
        </is>
      </c>
      <c r="G136" t="inlineStr">
        <is>
          <t>Efhd2</t>
        </is>
      </c>
      <c r="H136" t="inlineStr">
        <is>
          <t>2600015J22Rik|AA408606|D4Wsu27|D4Wsu27e</t>
        </is>
      </c>
      <c r="I136" t="inlineStr">
        <is>
          <t>EF hand domain containing 2</t>
        </is>
      </c>
      <c r="J136" t="inlineStr"/>
      <c r="K136" t="inlineStr">
        <is>
          <t>0.0</t>
        </is>
      </c>
      <c r="L136" t="inlineStr">
        <is>
          <t>0.0</t>
        </is>
      </c>
      <c r="M136" t="inlineStr">
        <is>
          <t>0.0</t>
        </is>
      </c>
      <c r="N136" t="inlineStr">
        <is>
          <t>0.0</t>
        </is>
      </c>
      <c r="O136" t="inlineStr">
        <is>
          <t>0.0</t>
        </is>
      </c>
      <c r="P136" t="inlineStr">
        <is>
          <t>0.0</t>
        </is>
      </c>
      <c r="Q136" t="inlineStr">
        <is>
          <t>0.0</t>
        </is>
      </c>
      <c r="R136" t="inlineStr">
        <is>
          <t>0.0</t>
        </is>
      </c>
      <c r="S136" t="inlineStr">
        <is>
          <t>0.0</t>
        </is>
      </c>
      <c r="T136" t="inlineStr">
        <is>
          <t>0.0</t>
        </is>
      </c>
      <c r="U136" t="inlineStr">
        <is>
          <t>0.0</t>
        </is>
      </c>
      <c r="V136" t="inlineStr">
        <is>
          <t>0.0</t>
        </is>
      </c>
      <c r="W136" t="inlineStr">
        <is>
          <t>0.0</t>
        </is>
      </c>
      <c r="X136" t="inlineStr">
        <is>
          <t>0.0</t>
        </is>
      </c>
      <c r="Y136" t="inlineStr">
        <is>
          <t>0.0</t>
        </is>
      </c>
      <c r="Z136" t="inlineStr">
        <is>
          <t>0.0</t>
        </is>
      </c>
      <c r="AA136" t="inlineStr">
        <is>
          <t>0.0</t>
        </is>
      </c>
      <c r="AB136" t="inlineStr">
        <is>
          <t>0.0</t>
        </is>
      </c>
      <c r="AC136" t="inlineStr">
        <is>
          <t>0.0</t>
        </is>
      </c>
      <c r="AD136" t="inlineStr">
        <is>
          <t>0.0</t>
        </is>
      </c>
    </row>
    <row r="137">
      <c r="A137" t="inlineStr">
        <is>
          <t>Rasgef1b</t>
        </is>
      </c>
      <c r="B137" t="inlineStr">
        <is>
          <t>320292</t>
        </is>
      </c>
      <c r="C137" t="inlineStr">
        <is>
          <t>symbol</t>
        </is>
      </c>
      <c r="D137" t="inlineStr">
        <is>
          <t>M. musculus</t>
        </is>
      </c>
      <c r="E137" t="inlineStr">
        <is>
          <t>320292</t>
        </is>
      </c>
      <c r="F137" t="inlineStr">
        <is>
          <t>M. musculus</t>
        </is>
      </c>
      <c r="G137" t="inlineStr">
        <is>
          <t>Rasgef1b</t>
        </is>
      </c>
      <c r="H137" t="inlineStr">
        <is>
          <t>4732452O09Rik|GPIgamma4|Gpi|Gpig4</t>
        </is>
      </c>
      <c r="I137" t="inlineStr">
        <is>
          <t>RasGEF domain family, member 1B</t>
        </is>
      </c>
      <c r="J137" t="inlineStr">
        <is>
          <t>GO:0050790 regulation of catalytic activity;GO:0065009 regulation of molecular function;GO:0065007 biological regulation</t>
        </is>
      </c>
      <c r="K137" t="inlineStr">
        <is>
          <t>0.0</t>
        </is>
      </c>
      <c r="L137" t="inlineStr">
        <is>
          <t>0.0</t>
        </is>
      </c>
      <c r="M137" t="inlineStr">
        <is>
          <t>0.0</t>
        </is>
      </c>
      <c r="N137" t="inlineStr">
        <is>
          <t>0.0</t>
        </is>
      </c>
      <c r="O137" t="inlineStr">
        <is>
          <t>0.0</t>
        </is>
      </c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0.0</t>
        </is>
      </c>
      <c r="AA137" t="inlineStr">
        <is>
          <t>0.0</t>
        </is>
      </c>
      <c r="AB137" t="inlineStr">
        <is>
          <t>0.0</t>
        </is>
      </c>
      <c r="AC137" t="inlineStr">
        <is>
          <t>0.0</t>
        </is>
      </c>
      <c r="AD137" t="inlineStr">
        <is>
          <t>0.0</t>
        </is>
      </c>
    </row>
    <row r="138">
      <c r="A138" t="inlineStr">
        <is>
          <t>Bcl2a1a</t>
        </is>
      </c>
      <c r="B138" t="inlineStr">
        <is>
          <t>12044</t>
        </is>
      </c>
      <c r="C138" t="inlineStr">
        <is>
          <t>symbol</t>
        </is>
      </c>
      <c r="D138" t="inlineStr">
        <is>
          <t>M. musculus</t>
        </is>
      </c>
      <c r="E138" t="inlineStr">
        <is>
          <t>12044</t>
        </is>
      </c>
      <c r="F138" t="inlineStr">
        <is>
          <t>M. musculus</t>
        </is>
      </c>
      <c r="G138" t="inlineStr">
        <is>
          <t>Bcl2a1a</t>
        </is>
      </c>
      <c r="H138" t="inlineStr">
        <is>
          <t>A|A1|BB218357|Bcl2|Bcl2a1|Bfl-|Bfl-1|Hbp|Hbpa1</t>
        </is>
      </c>
      <c r="I138" t="inlineStr">
        <is>
          <t>B cell leukemia/lymphoma 2 related protein A1a</t>
        </is>
      </c>
      <c r="J138" t="inlineStr">
        <is>
          <t>GO:0002903 negative regulation of B cell apoptotic process;GO:0002902 regulation of B cell apoptotic process;GO:0001782 B cell homeostasis</t>
        </is>
      </c>
      <c r="K138" t="inlineStr">
        <is>
          <t>0.0</t>
        </is>
      </c>
      <c r="L138" t="inlineStr">
        <is>
          <t>0.0</t>
        </is>
      </c>
      <c r="M138" t="inlineStr">
        <is>
          <t>0.0</t>
        </is>
      </c>
      <c r="N138" t="inlineStr">
        <is>
          <t>0.0</t>
        </is>
      </c>
      <c r="O138" t="inlineStr">
        <is>
          <t>0.0</t>
        </is>
      </c>
      <c r="P138" t="inlineStr">
        <is>
          <t>0.0</t>
        </is>
      </c>
      <c r="Q138" t="inlineStr">
        <is>
          <t>0.0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0.0</t>
        </is>
      </c>
      <c r="Y138" t="inlineStr">
        <is>
          <t>0.0</t>
        </is>
      </c>
      <c r="Z138" t="inlineStr">
        <is>
          <t>0.0</t>
        </is>
      </c>
      <c r="AA138" t="inlineStr">
        <is>
          <t>0.0</t>
        </is>
      </c>
      <c r="AB138" t="inlineStr">
        <is>
          <t>0.0</t>
        </is>
      </c>
      <c r="AC138" t="inlineStr">
        <is>
          <t>0.0</t>
        </is>
      </c>
      <c r="AD138" t="inlineStr">
        <is>
          <t>0.0</t>
        </is>
      </c>
    </row>
    <row r="139">
      <c r="A139" t="inlineStr">
        <is>
          <t>Il2rg</t>
        </is>
      </c>
      <c r="B139" t="inlineStr">
        <is>
          <t>16186</t>
        </is>
      </c>
      <c r="C139" t="inlineStr">
        <is>
          <t>symbol</t>
        </is>
      </c>
      <c r="D139" t="inlineStr">
        <is>
          <t>M. musculus</t>
        </is>
      </c>
      <c r="E139" t="inlineStr">
        <is>
          <t>16186</t>
        </is>
      </c>
      <c r="F139" t="inlineStr">
        <is>
          <t>M. musculus</t>
        </is>
      </c>
      <c r="G139" t="inlineStr">
        <is>
          <t>Il2rg</t>
        </is>
      </c>
      <c r="H139" t="inlineStr">
        <is>
          <t>CD132|[g]c|gamm|gc|p64</t>
        </is>
      </c>
      <c r="I139" t="inlineStr">
        <is>
          <t>interleukin 2 receptor, gamma chain</t>
        </is>
      </c>
      <c r="J139" t="inlineStr">
        <is>
          <t>GO:0032831 positive regulation of CD4-positive, CD25-positive, alpha-beta regulatory T cell differentiation;GO:0032829 regulation of CD4-positive, CD25-positive, alpha-beta regulatory T cell differentiation;GO:0035723 interleukin-15-mediated signaling pathway</t>
        </is>
      </c>
      <c r="K139" t="inlineStr">
        <is>
          <t>1.0</t>
        </is>
      </c>
      <c r="L139" t="inlineStr">
        <is>
          <t>0.0</t>
        </is>
      </c>
      <c r="M139" t="inlineStr">
        <is>
          <t>0.0</t>
        </is>
      </c>
      <c r="N139" t="inlineStr">
        <is>
          <t>0.0</t>
        </is>
      </c>
      <c r="O139" t="inlineStr">
        <is>
          <t>0.0</t>
        </is>
      </c>
      <c r="P139" t="inlineStr">
        <is>
          <t>0.0</t>
        </is>
      </c>
      <c r="Q139" t="inlineStr">
        <is>
          <t>0.0</t>
        </is>
      </c>
      <c r="R139" t="inlineStr">
        <is>
          <t>0.0</t>
        </is>
      </c>
      <c r="S139" t="inlineStr">
        <is>
          <t>0.0</t>
        </is>
      </c>
      <c r="T139" t="inlineStr">
        <is>
          <t>0.0</t>
        </is>
      </c>
      <c r="U139" t="inlineStr">
        <is>
          <t>0.0</t>
        </is>
      </c>
      <c r="V139" t="inlineStr">
        <is>
          <t>0.0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0.0</t>
        </is>
      </c>
      <c r="AA139" t="inlineStr">
        <is>
          <t>0.0</t>
        </is>
      </c>
      <c r="AB139" t="inlineStr">
        <is>
          <t>0.0</t>
        </is>
      </c>
      <c r="AC139" t="inlineStr">
        <is>
          <t>0.0</t>
        </is>
      </c>
      <c r="AD139" t="inlineStr">
        <is>
          <t>0.0</t>
        </is>
      </c>
    </row>
    <row r="140">
      <c r="A140" t="inlineStr">
        <is>
          <t>Selenof</t>
        </is>
      </c>
      <c r="B140" t="inlineStr">
        <is>
          <t>93684</t>
        </is>
      </c>
      <c r="C140" t="inlineStr">
        <is>
          <t>symbol</t>
        </is>
      </c>
      <c r="D140" t="inlineStr">
        <is>
          <t>M. musculus</t>
        </is>
      </c>
      <c r="E140" t="inlineStr">
        <is>
          <t>93684</t>
        </is>
      </c>
      <c r="F140" t="inlineStr">
        <is>
          <t>M. musculus</t>
        </is>
      </c>
      <c r="G140" t="inlineStr">
        <is>
          <t>Selenof</t>
        </is>
      </c>
      <c r="H140" t="inlineStr">
        <is>
          <t>9430015P09Rik|Sep|Sep15</t>
        </is>
      </c>
      <c r="I140" t="inlineStr">
        <is>
          <t>selenoprotein F</t>
        </is>
      </c>
      <c r="J140" t="inlineStr">
        <is>
          <t>GO:0035092 sperm chromatin condensation;GO:0007289 spermatid nucleus differentiation;GO:0006458 'de novo' protein folding</t>
        </is>
      </c>
      <c r="K140" t="inlineStr">
        <is>
          <t>0.0</t>
        </is>
      </c>
      <c r="L140" t="inlineStr">
        <is>
          <t>0.0</t>
        </is>
      </c>
      <c r="M140" t="inlineStr">
        <is>
          <t>0.0</t>
        </is>
      </c>
      <c r="N140" t="inlineStr">
        <is>
          <t>0.0</t>
        </is>
      </c>
      <c r="O140" t="inlineStr">
        <is>
          <t>0.0</t>
        </is>
      </c>
      <c r="P140" t="inlineStr">
        <is>
          <t>0.0</t>
        </is>
      </c>
      <c r="Q140" t="inlineStr">
        <is>
          <t>1.0</t>
        </is>
      </c>
      <c r="R140" t="inlineStr">
        <is>
          <t>0.0</t>
        </is>
      </c>
      <c r="S140" t="inlineStr">
        <is>
          <t>0.0</t>
        </is>
      </c>
      <c r="T140" t="inlineStr">
        <is>
          <t>0.0</t>
        </is>
      </c>
      <c r="U140" t="inlineStr">
        <is>
          <t>0.0</t>
        </is>
      </c>
      <c r="V140" t="inlineStr">
        <is>
          <t>0.0</t>
        </is>
      </c>
      <c r="W140" t="inlineStr">
        <is>
          <t>0.0</t>
        </is>
      </c>
      <c r="X140" t="inlineStr">
        <is>
          <t>0.0</t>
        </is>
      </c>
      <c r="Y140" t="inlineStr">
        <is>
          <t>0.0</t>
        </is>
      </c>
      <c r="Z140" t="inlineStr">
        <is>
          <t>0.0</t>
        </is>
      </c>
      <c r="AA140" t="inlineStr">
        <is>
          <t>0.0</t>
        </is>
      </c>
      <c r="AB140" t="inlineStr">
        <is>
          <t>0.0</t>
        </is>
      </c>
      <c r="AC140" t="inlineStr">
        <is>
          <t>0.0</t>
        </is>
      </c>
      <c r="AD140" t="inlineStr">
        <is>
          <t>0.0</t>
        </is>
      </c>
    </row>
    <row r="141">
      <c r="A141" t="inlineStr">
        <is>
          <t>Ndufv2</t>
        </is>
      </c>
      <c r="B141" t="inlineStr">
        <is>
          <t>72900</t>
        </is>
      </c>
      <c r="C141" t="inlineStr">
        <is>
          <t>symbol</t>
        </is>
      </c>
      <c r="D141" t="inlineStr">
        <is>
          <t>M. musculus</t>
        </is>
      </c>
      <c r="E141" t="inlineStr">
        <is>
          <t>72900</t>
        </is>
      </c>
      <c r="F141" t="inlineStr">
        <is>
          <t>M. musculus</t>
        </is>
      </c>
      <c r="G141" t="inlineStr">
        <is>
          <t>Ndufv2</t>
        </is>
      </c>
      <c r="H141" t="inlineStr">
        <is>
          <t>2900010C23Rik</t>
        </is>
      </c>
      <c r="I141" t="inlineStr">
        <is>
          <t>NADH:ubiquinone oxidoreductase core subunit V2</t>
        </is>
      </c>
      <c r="J141" t="inlineStr">
        <is>
          <t>GO:0006120 mitochondrial electron transport, NADH to ubiquinone;GO:0042775 mitochondrial ATP synthesis coupled electron transport;GO:0042773 ATP synthesis coupled electron transport</t>
        </is>
      </c>
      <c r="K141" t="inlineStr">
        <is>
          <t>0.0</t>
        </is>
      </c>
      <c r="L141" t="inlineStr">
        <is>
          <t>0.0</t>
        </is>
      </c>
      <c r="M141" t="inlineStr">
        <is>
          <t>0.0</t>
        </is>
      </c>
      <c r="N141" t="inlineStr">
        <is>
          <t>1.0</t>
        </is>
      </c>
      <c r="O141" t="inlineStr">
        <is>
          <t>0.0</t>
        </is>
      </c>
      <c r="P141" t="inlineStr">
        <is>
          <t>0.0</t>
        </is>
      </c>
      <c r="Q141" t="inlineStr">
        <is>
          <t>0.0</t>
        </is>
      </c>
      <c r="R141" t="inlineStr">
        <is>
          <t>0.0</t>
        </is>
      </c>
      <c r="S141" t="inlineStr">
        <is>
          <t>0.0</t>
        </is>
      </c>
      <c r="T141" t="inlineStr">
        <is>
          <t>0.0</t>
        </is>
      </c>
      <c r="U141" t="inlineStr">
        <is>
          <t>0.0</t>
        </is>
      </c>
      <c r="V141" t="inlineStr">
        <is>
          <t>0.0</t>
        </is>
      </c>
      <c r="W141" t="inlineStr">
        <is>
          <t>0.0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  <c r="AA141" t="inlineStr">
        <is>
          <t>0.0</t>
        </is>
      </c>
      <c r="AB141" t="inlineStr">
        <is>
          <t>0.0</t>
        </is>
      </c>
      <c r="AC141" t="inlineStr">
        <is>
          <t>0.0</t>
        </is>
      </c>
      <c r="AD141" t="inlineStr">
        <is>
          <t>0.0</t>
        </is>
      </c>
    </row>
    <row r="142">
      <c r="A142" t="inlineStr">
        <is>
          <t>Tmem86a</t>
        </is>
      </c>
      <c r="B142" t="inlineStr">
        <is>
          <t>67893</t>
        </is>
      </c>
      <c r="C142" t="inlineStr">
        <is>
          <t>symbol</t>
        </is>
      </c>
      <c r="D142" t="inlineStr">
        <is>
          <t>M. musculus</t>
        </is>
      </c>
      <c r="E142" t="inlineStr">
        <is>
          <t>67893</t>
        </is>
      </c>
      <c r="F142" t="inlineStr">
        <is>
          <t>M. musculus</t>
        </is>
      </c>
      <c r="G142" t="inlineStr">
        <is>
          <t>Tmem86a</t>
        </is>
      </c>
      <c r="H142" t="inlineStr">
        <is>
          <t>1810054O13Rik|AI414959|AW742698</t>
        </is>
      </c>
      <c r="I142" t="inlineStr">
        <is>
          <t>transmembrane protein 86A</t>
        </is>
      </c>
      <c r="J142" t="inlineStr"/>
      <c r="K142" t="inlineStr">
        <is>
          <t>0.0</t>
        </is>
      </c>
      <c r="L142" t="inlineStr">
        <is>
          <t>0.0</t>
        </is>
      </c>
      <c r="M142" t="inlineStr">
        <is>
          <t>0.0</t>
        </is>
      </c>
      <c r="N142" t="inlineStr">
        <is>
          <t>0.0</t>
        </is>
      </c>
      <c r="O142" t="inlineStr">
        <is>
          <t>0.0</t>
        </is>
      </c>
      <c r="P142" t="inlineStr">
        <is>
          <t>0.0</t>
        </is>
      </c>
      <c r="Q142" t="inlineStr">
        <is>
          <t>0.0</t>
        </is>
      </c>
      <c r="R142" t="inlineStr">
        <is>
          <t>0.0</t>
        </is>
      </c>
      <c r="S142" t="inlineStr">
        <is>
          <t>0.0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0.0</t>
        </is>
      </c>
      <c r="X142" t="inlineStr">
        <is>
          <t>0.0</t>
        </is>
      </c>
      <c r="Y142" t="inlineStr">
        <is>
          <t>0.0</t>
        </is>
      </c>
      <c r="Z142" t="inlineStr">
        <is>
          <t>0.0</t>
        </is>
      </c>
      <c r="AA142" t="inlineStr">
        <is>
          <t>0.0</t>
        </is>
      </c>
      <c r="AB142" t="inlineStr">
        <is>
          <t>0.0</t>
        </is>
      </c>
      <c r="AC142" t="inlineStr">
        <is>
          <t>0.0</t>
        </is>
      </c>
      <c r="AD142" t="inlineStr">
        <is>
          <t>0.0</t>
        </is>
      </c>
    </row>
    <row r="143">
      <c r="A143" t="inlineStr">
        <is>
          <t>Anxa4</t>
        </is>
      </c>
      <c r="B143" t="inlineStr">
        <is>
          <t>11746</t>
        </is>
      </c>
      <c r="C143" t="inlineStr">
        <is>
          <t>symbol</t>
        </is>
      </c>
      <c r="D143" t="inlineStr">
        <is>
          <t>M. musculus</t>
        </is>
      </c>
      <c r="E143" t="inlineStr">
        <is>
          <t>11746</t>
        </is>
      </c>
      <c r="F143" t="inlineStr">
        <is>
          <t>M. musculus</t>
        </is>
      </c>
      <c r="G143" t="inlineStr">
        <is>
          <t>Anxa4</t>
        </is>
      </c>
      <c r="H143" t="inlineStr">
        <is>
          <t>AI265406|AIV|AW106930|An|Anx4|Xanx|Xanx-4</t>
        </is>
      </c>
      <c r="I143" t="inlineStr">
        <is>
          <t>annexin A4</t>
        </is>
      </c>
      <c r="J143" t="inlineStr">
        <is>
          <t>GO:0032717 negative regulation of interleukin-8 production;GO:0032677 regulation of interleukin-8 production;GO:0032637 interleukin-8 production</t>
        </is>
      </c>
      <c r="K143" t="inlineStr">
        <is>
          <t>0.0</t>
        </is>
      </c>
      <c r="L143" t="inlineStr">
        <is>
          <t>0.0</t>
        </is>
      </c>
      <c r="M143" t="inlineStr">
        <is>
          <t>0.0</t>
        </is>
      </c>
      <c r="N143" t="inlineStr">
        <is>
          <t>0.0</t>
        </is>
      </c>
      <c r="O143" t="inlineStr">
        <is>
          <t>0.0</t>
        </is>
      </c>
      <c r="P143" t="inlineStr">
        <is>
          <t>0.0</t>
        </is>
      </c>
      <c r="Q143" t="inlineStr">
        <is>
          <t>0.0</t>
        </is>
      </c>
      <c r="R143" t="inlineStr">
        <is>
          <t>0.0</t>
        </is>
      </c>
      <c r="S143" t="inlineStr">
        <is>
          <t>0.0</t>
        </is>
      </c>
      <c r="T143" t="inlineStr">
        <is>
          <t>0.0</t>
        </is>
      </c>
      <c r="U143" t="inlineStr">
        <is>
          <t>1.0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0.0</t>
        </is>
      </c>
      <c r="AA143" t="inlineStr">
        <is>
          <t>0.0</t>
        </is>
      </c>
      <c r="AB143" t="inlineStr">
        <is>
          <t>0.0</t>
        </is>
      </c>
      <c r="AC143" t="inlineStr">
        <is>
          <t>0.0</t>
        </is>
      </c>
      <c r="AD143" t="inlineStr">
        <is>
          <t>0.0</t>
        </is>
      </c>
    </row>
    <row r="144">
      <c r="A144" t="inlineStr">
        <is>
          <t>Ddost</t>
        </is>
      </c>
      <c r="B144" t="inlineStr">
        <is>
          <t>13200</t>
        </is>
      </c>
      <c r="C144" t="inlineStr">
        <is>
          <t>symbol</t>
        </is>
      </c>
      <c r="D144" t="inlineStr">
        <is>
          <t>M. musculus</t>
        </is>
      </c>
      <c r="E144" t="inlineStr">
        <is>
          <t>13200</t>
        </is>
      </c>
      <c r="F144" t="inlineStr">
        <is>
          <t>M. musculus</t>
        </is>
      </c>
      <c r="G144" t="inlineStr">
        <is>
          <t>Ddost</t>
        </is>
      </c>
      <c r="H144" t="inlineStr">
        <is>
          <t>(Human)AGER1|CDG1R|GATD6|OKSWcl45|OST|OST48|WBP1</t>
        </is>
      </c>
      <c r="I144" t="inlineStr">
        <is>
          <t>dolichyl-di-phosphooligosaccharide-protein glycotransferase</t>
        </is>
      </c>
      <c r="J144" t="inlineStr">
        <is>
          <t>GO:0018279 protein N-linked glycosylation via asparagine;GO:0018196 peptidyl-asparagine modification;GO:0006487 protein N-linked glycosylation</t>
        </is>
      </c>
      <c r="K144" t="inlineStr">
        <is>
          <t>0.0</t>
        </is>
      </c>
      <c r="L144" t="inlineStr">
        <is>
          <t>1.0</t>
        </is>
      </c>
      <c r="M144" t="inlineStr">
        <is>
          <t>0.0</t>
        </is>
      </c>
      <c r="N144" t="inlineStr">
        <is>
          <t>0.0</t>
        </is>
      </c>
      <c r="O144" t="inlineStr">
        <is>
          <t>0.0</t>
        </is>
      </c>
      <c r="P144" t="inlineStr">
        <is>
          <t>0.0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  <c r="T144" t="inlineStr">
        <is>
          <t>1.0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1.0</t>
        </is>
      </c>
      <c r="Y144" t="inlineStr">
        <is>
          <t>0.0</t>
        </is>
      </c>
      <c r="Z144" t="inlineStr">
        <is>
          <t>0.0</t>
        </is>
      </c>
      <c r="AA144" t="inlineStr">
        <is>
          <t>0.0</t>
        </is>
      </c>
      <c r="AB144" t="inlineStr">
        <is>
          <t>0.0</t>
        </is>
      </c>
      <c r="AC144" t="inlineStr">
        <is>
          <t>0.0</t>
        </is>
      </c>
      <c r="AD144" t="inlineStr">
        <is>
          <t>0.0</t>
        </is>
      </c>
    </row>
    <row r="145">
      <c r="A145" t="inlineStr">
        <is>
          <t>Erp29</t>
        </is>
      </c>
      <c r="B145" t="inlineStr">
        <is>
          <t>67397</t>
        </is>
      </c>
      <c r="C145" t="inlineStr">
        <is>
          <t>symbol</t>
        </is>
      </c>
      <c r="D145" t="inlineStr">
        <is>
          <t>M. musculus</t>
        </is>
      </c>
      <c r="E145" t="inlineStr">
        <is>
          <t>67397</t>
        </is>
      </c>
      <c r="F145" t="inlineStr">
        <is>
          <t>M. musculus</t>
        </is>
      </c>
      <c r="G145" t="inlineStr">
        <is>
          <t>Erp29</t>
        </is>
      </c>
      <c r="H145" t="inlineStr">
        <is>
          <t>1200015M03Rik|2810446M09Rik|AW209030|Erp|Erp28|Erp31|PDI-|PDI-Db</t>
        </is>
      </c>
      <c r="I145" t="inlineStr">
        <is>
          <t>endoplasmic reticulum protein 29</t>
        </is>
      </c>
      <c r="J145" t="inlineStr">
        <is>
          <t>GO:1902235 regulation of endoplasmic reticulum stress-induced intrinsic apoptotic signaling pathway;GO:0070059 intrinsic apoptotic signaling pathway in response to endoplasmic reticulum stress;GO:1905897 regulation of response to endoplasmic reticulum stress</t>
        </is>
      </c>
      <c r="K145" t="inlineStr">
        <is>
          <t>0.0</t>
        </is>
      </c>
      <c r="L145" t="inlineStr">
        <is>
          <t>0.0</t>
        </is>
      </c>
      <c r="M145" t="inlineStr">
        <is>
          <t>0.0</t>
        </is>
      </c>
      <c r="N145" t="inlineStr">
        <is>
          <t>0.0</t>
        </is>
      </c>
      <c r="O145" t="inlineStr">
        <is>
          <t>0.0</t>
        </is>
      </c>
      <c r="P145" t="inlineStr">
        <is>
          <t>0.0</t>
        </is>
      </c>
      <c r="Q145" t="inlineStr">
        <is>
          <t>0.0</t>
        </is>
      </c>
      <c r="R145" t="inlineStr">
        <is>
          <t>0.0</t>
        </is>
      </c>
      <c r="S145" t="inlineStr">
        <is>
          <t>0.0</t>
        </is>
      </c>
      <c r="T145" t="inlineStr">
        <is>
          <t>0.0</t>
        </is>
      </c>
      <c r="U145" t="inlineStr">
        <is>
          <t>0.0</t>
        </is>
      </c>
      <c r="V145" t="inlineStr">
        <is>
          <t>0.0</t>
        </is>
      </c>
      <c r="W145" t="inlineStr">
        <is>
          <t>0.0</t>
        </is>
      </c>
      <c r="X145" t="inlineStr">
        <is>
          <t>1.0</t>
        </is>
      </c>
      <c r="Y145" t="inlineStr">
        <is>
          <t>0.0</t>
        </is>
      </c>
      <c r="Z145" t="inlineStr">
        <is>
          <t>0.0</t>
        </is>
      </c>
      <c r="AA145" t="inlineStr">
        <is>
          <t>0.0</t>
        </is>
      </c>
      <c r="AB145" t="inlineStr">
        <is>
          <t>0.0</t>
        </is>
      </c>
      <c r="AC145" t="inlineStr">
        <is>
          <t>0.0</t>
        </is>
      </c>
      <c r="AD145" t="inlineStr">
        <is>
          <t>0.0</t>
        </is>
      </c>
    </row>
    <row r="146">
      <c r="A146" t="inlineStr">
        <is>
          <t>Abracl</t>
        </is>
      </c>
      <c r="B146" t="inlineStr">
        <is>
          <t>73112</t>
        </is>
      </c>
      <c r="C146" t="inlineStr">
        <is>
          <t>symbol</t>
        </is>
      </c>
      <c r="D146" t="inlineStr">
        <is>
          <t>M. musculus</t>
        </is>
      </c>
      <c r="E146" t="inlineStr">
        <is>
          <t>73112</t>
        </is>
      </c>
      <c r="F146" t="inlineStr">
        <is>
          <t>M. musculus</t>
        </is>
      </c>
      <c r="G146" t="inlineStr">
        <is>
          <t>Abracl</t>
        </is>
      </c>
      <c r="H146" t="inlineStr">
        <is>
          <t>1700028I04Rik|3110003A17Rik</t>
        </is>
      </c>
      <c r="I146" t="inlineStr">
        <is>
          <t>ABRA C-terminal like</t>
        </is>
      </c>
      <c r="J146" t="inlineStr">
        <is>
          <t>GO:0032970 regulation of actin filament-based process;GO:0030029 actin filament-based process;GO:0050794 regulation of cellular process</t>
        </is>
      </c>
      <c r="K146" t="inlineStr">
        <is>
          <t>0.0</t>
        </is>
      </c>
      <c r="L146" t="inlineStr">
        <is>
          <t>0.0</t>
        </is>
      </c>
      <c r="M146" t="inlineStr">
        <is>
          <t>0.0</t>
        </is>
      </c>
      <c r="N146" t="inlineStr">
        <is>
          <t>0.0</t>
        </is>
      </c>
      <c r="O146" t="inlineStr">
        <is>
          <t>0.0</t>
        </is>
      </c>
      <c r="P146" t="inlineStr">
        <is>
          <t>0.0</t>
        </is>
      </c>
      <c r="Q146" t="inlineStr">
        <is>
          <t>0.0</t>
        </is>
      </c>
      <c r="R146" t="inlineStr">
        <is>
          <t>0.0</t>
        </is>
      </c>
      <c r="S146" t="inlineStr">
        <is>
          <t>0.0</t>
        </is>
      </c>
      <c r="T146" t="inlineStr">
        <is>
          <t>0.0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  <c r="AA146" t="inlineStr">
        <is>
          <t>0.0</t>
        </is>
      </c>
      <c r="AB146" t="inlineStr">
        <is>
          <t>0.0</t>
        </is>
      </c>
      <c r="AC146" t="inlineStr">
        <is>
          <t>0.0</t>
        </is>
      </c>
      <c r="AD146" t="inlineStr">
        <is>
          <t>0.0</t>
        </is>
      </c>
    </row>
    <row r="147">
      <c r="A147" t="inlineStr">
        <is>
          <t>Lpl</t>
        </is>
      </c>
      <c r="B147" t="inlineStr">
        <is>
          <t>16956</t>
        </is>
      </c>
      <c r="C147" t="inlineStr">
        <is>
          <t>symbol</t>
        </is>
      </c>
      <c r="D147" t="inlineStr">
        <is>
          <t>M. musculus</t>
        </is>
      </c>
      <c r="E147" t="inlineStr">
        <is>
          <t>16956</t>
        </is>
      </c>
      <c r="F147" t="inlineStr">
        <is>
          <t>M. musculus</t>
        </is>
      </c>
      <c r="G147" t="inlineStr">
        <is>
          <t>Lpl</t>
        </is>
      </c>
      <c r="H147" t="inlineStr">
        <is>
          <t>(Human)HDLCQ11|LIPD</t>
        </is>
      </c>
      <c r="I147" t="inlineStr">
        <is>
          <t>lipoprotein lipase</t>
        </is>
      </c>
      <c r="J147" t="inlineStr">
        <is>
          <t>GO:0055095 lipoprotein particle mediated signaling;GO:0055096 low-density lipoprotein particle mediated signaling;GO:0034371 chylomicron remodeling</t>
        </is>
      </c>
      <c r="K147" t="inlineStr">
        <is>
          <t>1.0</t>
        </is>
      </c>
      <c r="L147" t="inlineStr">
        <is>
          <t>0.0</t>
        </is>
      </c>
      <c r="M147" t="inlineStr">
        <is>
          <t>0.0</t>
        </is>
      </c>
      <c r="N147" t="inlineStr">
        <is>
          <t>1.0</t>
        </is>
      </c>
      <c r="O147" t="inlineStr">
        <is>
          <t>0.0</t>
        </is>
      </c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1.0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  <c r="AA147" t="inlineStr">
        <is>
          <t>0.0</t>
        </is>
      </c>
      <c r="AB147" t="inlineStr">
        <is>
          <t>0.0</t>
        </is>
      </c>
      <c r="AC147" t="inlineStr">
        <is>
          <t>0.0</t>
        </is>
      </c>
      <c r="AD147" t="inlineStr">
        <is>
          <t>0.0</t>
        </is>
      </c>
    </row>
    <row r="148">
      <c r="A148" t="inlineStr">
        <is>
          <t>Ifi205</t>
        </is>
      </c>
      <c r="B148" t="inlineStr">
        <is>
          <t>226695</t>
        </is>
      </c>
      <c r="C148" t="inlineStr">
        <is>
          <t>symbol</t>
        </is>
      </c>
      <c r="D148" t="inlineStr">
        <is>
          <t>M. musculus</t>
        </is>
      </c>
      <c r="E148" t="inlineStr">
        <is>
          <t>226695</t>
        </is>
      </c>
      <c r="F148" t="inlineStr">
        <is>
          <t>M. musculus</t>
        </is>
      </c>
      <c r="G148" t="inlineStr">
        <is>
          <t>Ifi205</t>
        </is>
      </c>
      <c r="H148" t="inlineStr">
        <is>
          <t>D3|D3cDNA|Ifi205a</t>
        </is>
      </c>
      <c r="I148" t="inlineStr">
        <is>
          <t>interferon activated gene 205</t>
        </is>
      </c>
      <c r="J148" t="inlineStr">
        <is>
          <t>GO:0002218 activation of innate immune response;GO:0035458 cellular response to interferon-beta;GO:0032731 positive regulation of interleukin-1 beta production</t>
        </is>
      </c>
      <c r="K148" t="inlineStr">
        <is>
          <t>0.0</t>
        </is>
      </c>
      <c r="L148" t="inlineStr">
        <is>
          <t>1.0</t>
        </is>
      </c>
      <c r="M148" t="inlineStr">
        <is>
          <t>0.0</t>
        </is>
      </c>
      <c r="N148" t="inlineStr">
        <is>
          <t>0.0</t>
        </is>
      </c>
      <c r="O148" t="inlineStr">
        <is>
          <t>0.0</t>
        </is>
      </c>
      <c r="P148" t="inlineStr">
        <is>
          <t>0.0</t>
        </is>
      </c>
      <c r="Q148" t="inlineStr">
        <is>
          <t>0.0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1.0</t>
        </is>
      </c>
      <c r="V148" t="inlineStr">
        <is>
          <t>0.0</t>
        </is>
      </c>
      <c r="W148" t="inlineStr">
        <is>
          <t>0.0</t>
        </is>
      </c>
      <c r="X148" t="inlineStr">
        <is>
          <t>0.0</t>
        </is>
      </c>
      <c r="Y148" t="inlineStr">
        <is>
          <t>0.0</t>
        </is>
      </c>
      <c r="Z148" t="inlineStr">
        <is>
          <t>1.0</t>
        </is>
      </c>
      <c r="AA148" t="inlineStr">
        <is>
          <t>0.0</t>
        </is>
      </c>
      <c r="AB148" t="inlineStr">
        <is>
          <t>0.0</t>
        </is>
      </c>
      <c r="AC148" t="inlineStr">
        <is>
          <t>0.0</t>
        </is>
      </c>
      <c r="AD148" t="inlineStr">
        <is>
          <t>0.0</t>
        </is>
      </c>
    </row>
    <row r="149">
      <c r="A149" t="inlineStr">
        <is>
          <t>Sod2</t>
        </is>
      </c>
      <c r="B149" t="inlineStr">
        <is>
          <t>20656</t>
        </is>
      </c>
      <c r="C149" t="inlineStr">
        <is>
          <t>symbol</t>
        </is>
      </c>
      <c r="D149" t="inlineStr">
        <is>
          <t>M. musculus</t>
        </is>
      </c>
      <c r="E149" t="inlineStr">
        <is>
          <t>20656</t>
        </is>
      </c>
      <c r="F149" t="inlineStr">
        <is>
          <t>M. musculus</t>
        </is>
      </c>
      <c r="G149" t="inlineStr">
        <is>
          <t>Sod2</t>
        </is>
      </c>
      <c r="H149" t="inlineStr">
        <is>
          <t>Mn|MnSOD|Sod|Sod-2</t>
        </is>
      </c>
      <c r="I149" t="inlineStr">
        <is>
          <t>superoxide dismutase 2, mitochondrial</t>
        </is>
      </c>
      <c r="J149" t="inlineStr">
        <is>
          <t>GO:0001315 age-dependent response to reactive oxygen species;GO:0003069 acetylcholine-mediated vasodilation involved in regulation of systemic arterial blood pressure;GO:0048773 erythrophore differentiation</t>
        </is>
      </c>
      <c r="K149" t="inlineStr">
        <is>
          <t>1.0</t>
        </is>
      </c>
      <c r="L149" t="inlineStr">
        <is>
          <t>0.0</t>
        </is>
      </c>
      <c r="M149" t="inlineStr">
        <is>
          <t>0.0</t>
        </is>
      </c>
      <c r="N149" t="inlineStr">
        <is>
          <t>1.0</t>
        </is>
      </c>
      <c r="O149" t="inlineStr">
        <is>
          <t>1.0</t>
        </is>
      </c>
      <c r="P149" t="inlineStr">
        <is>
          <t>0.0</t>
        </is>
      </c>
      <c r="Q149" t="inlineStr">
        <is>
          <t>0.0</t>
        </is>
      </c>
      <c r="R149" t="inlineStr">
        <is>
          <t>1.0</t>
        </is>
      </c>
      <c r="S149" t="inlineStr">
        <is>
          <t>0.0</t>
        </is>
      </c>
      <c r="T149" t="inlineStr">
        <is>
          <t>1.0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  <c r="AA149" t="inlineStr">
        <is>
          <t>0.0</t>
        </is>
      </c>
      <c r="AB149" t="inlineStr">
        <is>
          <t>0.0</t>
        </is>
      </c>
      <c r="AC149" t="inlineStr">
        <is>
          <t>1.0</t>
        </is>
      </c>
      <c r="AD149" t="inlineStr">
        <is>
          <t>0.0</t>
        </is>
      </c>
    </row>
    <row r="150">
      <c r="A150" t="inlineStr">
        <is>
          <t>Nfu1</t>
        </is>
      </c>
      <c r="B150" t="inlineStr">
        <is>
          <t>56748</t>
        </is>
      </c>
      <c r="C150" t="inlineStr">
        <is>
          <t>symbol</t>
        </is>
      </c>
      <c r="D150" t="inlineStr">
        <is>
          <t>M. musculus</t>
        </is>
      </c>
      <c r="E150" t="inlineStr">
        <is>
          <t>56748</t>
        </is>
      </c>
      <c r="F150" t="inlineStr">
        <is>
          <t>M. musculus</t>
        </is>
      </c>
      <c r="G150" t="inlineStr">
        <is>
          <t>Nfu1</t>
        </is>
      </c>
      <c r="H150" t="inlineStr">
        <is>
          <t>0610006G17Rik|CGI-3|CGI-33|Hi|Hirip5</t>
        </is>
      </c>
      <c r="I150" t="inlineStr">
        <is>
          <t>NFU1 iron-sulfur cluster scaffold</t>
        </is>
      </c>
      <c r="J150" t="inlineStr">
        <is>
          <t>GO:0097428 protein maturation by iron-sulfur cluster transfer;GO:0016226 iron-sulfur cluster assembly;GO:0031163 metallo-sulfur cluster assembly</t>
        </is>
      </c>
      <c r="K150" t="inlineStr">
        <is>
          <t>0.0</t>
        </is>
      </c>
      <c r="L150" t="inlineStr">
        <is>
          <t>0.0</t>
        </is>
      </c>
      <c r="M150" t="inlineStr">
        <is>
          <t>0.0</t>
        </is>
      </c>
      <c r="N150" t="inlineStr">
        <is>
          <t>0.0</t>
        </is>
      </c>
      <c r="O150" t="inlineStr">
        <is>
          <t>0.0</t>
        </is>
      </c>
      <c r="P150" t="inlineStr">
        <is>
          <t>0.0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  <c r="T150" t="inlineStr">
        <is>
          <t>0.0</t>
        </is>
      </c>
      <c r="U150" t="inlineStr">
        <is>
          <t>0.0</t>
        </is>
      </c>
      <c r="V150" t="inlineStr">
        <is>
          <t>0.0</t>
        </is>
      </c>
      <c r="W150" t="inlineStr">
        <is>
          <t>0.0</t>
        </is>
      </c>
      <c r="X150" t="inlineStr">
        <is>
          <t>0.0</t>
        </is>
      </c>
      <c r="Y150" t="inlineStr">
        <is>
          <t>0.0</t>
        </is>
      </c>
      <c r="Z150" t="inlineStr">
        <is>
          <t>0.0</t>
        </is>
      </c>
      <c r="AA150" t="inlineStr">
        <is>
          <t>0.0</t>
        </is>
      </c>
      <c r="AB150" t="inlineStr">
        <is>
          <t>0.0</t>
        </is>
      </c>
      <c r="AC150" t="inlineStr">
        <is>
          <t>0.0</t>
        </is>
      </c>
      <c r="AD150" t="inlineStr">
        <is>
          <t>0.0</t>
        </is>
      </c>
    </row>
    <row r="151">
      <c r="A151" t="inlineStr">
        <is>
          <t>Rab7</t>
        </is>
      </c>
      <c r="B151" t="inlineStr">
        <is>
          <t>19349</t>
        </is>
      </c>
      <c r="C151" t="inlineStr">
        <is>
          <t>symbol</t>
        </is>
      </c>
      <c r="D151" t="inlineStr">
        <is>
          <t>M. musculus</t>
        </is>
      </c>
      <c r="E151" t="inlineStr">
        <is>
          <t>19349</t>
        </is>
      </c>
      <c r="F151" t="inlineStr">
        <is>
          <t>M. musculus</t>
        </is>
      </c>
      <c r="G151" t="inlineStr">
        <is>
          <t>Rab7</t>
        </is>
      </c>
      <c r="H151" t="inlineStr">
        <is>
          <t>Rab7a</t>
        </is>
      </c>
      <c r="I151" t="inlineStr">
        <is>
          <t>RAB7, member RAS oncogene family</t>
        </is>
      </c>
      <c r="J151" t="inlineStr">
        <is>
          <t>GO:0007174 epidermal growth factor catabolic process;GO:1903542 negative regulation of exosomal secretion;GO:0022615 protein to membrane docking</t>
        </is>
      </c>
      <c r="K151" t="inlineStr">
        <is>
          <t>1.0</t>
        </is>
      </c>
      <c r="L151" t="inlineStr">
        <is>
          <t>1.0</t>
        </is>
      </c>
      <c r="M151" t="inlineStr">
        <is>
          <t>0.0</t>
        </is>
      </c>
      <c r="N151" t="inlineStr">
        <is>
          <t>0.0</t>
        </is>
      </c>
      <c r="O151" t="inlineStr">
        <is>
          <t>0.0</t>
        </is>
      </c>
      <c r="P151" t="inlineStr">
        <is>
          <t>1.0</t>
        </is>
      </c>
      <c r="Q151" t="inlineStr">
        <is>
          <t>0.0</t>
        </is>
      </c>
      <c r="R151" t="inlineStr">
        <is>
          <t>0.0</t>
        </is>
      </c>
      <c r="S151" t="inlineStr">
        <is>
          <t>0.0</t>
        </is>
      </c>
      <c r="T151" t="inlineStr">
        <is>
          <t>0.0</t>
        </is>
      </c>
      <c r="U151" t="inlineStr">
        <is>
          <t>0.0</t>
        </is>
      </c>
      <c r="V151" t="inlineStr">
        <is>
          <t>1.0</t>
        </is>
      </c>
      <c r="W151" t="inlineStr">
        <is>
          <t>0.0</t>
        </is>
      </c>
      <c r="X151" t="inlineStr">
        <is>
          <t>0.0</t>
        </is>
      </c>
      <c r="Y151" t="inlineStr">
        <is>
          <t>1.0</t>
        </is>
      </c>
      <c r="Z151" t="inlineStr">
        <is>
          <t>0.0</t>
        </is>
      </c>
      <c r="AA151" t="inlineStr">
        <is>
          <t>1.0</t>
        </is>
      </c>
      <c r="AB151" t="inlineStr">
        <is>
          <t>0.0</t>
        </is>
      </c>
      <c r="AC151" t="inlineStr">
        <is>
          <t>0.0</t>
        </is>
      </c>
      <c r="AD151" t="inlineStr">
        <is>
          <t>1.0</t>
        </is>
      </c>
    </row>
    <row r="152">
      <c r="A152" t="inlineStr">
        <is>
          <t>Nutf2</t>
        </is>
      </c>
      <c r="B152" t="inlineStr">
        <is>
          <t>68051</t>
        </is>
      </c>
      <c r="C152" t="inlineStr">
        <is>
          <t>symbol</t>
        </is>
      </c>
      <c r="D152" t="inlineStr">
        <is>
          <t>M. musculus</t>
        </is>
      </c>
      <c r="E152" t="inlineStr">
        <is>
          <t>68051</t>
        </is>
      </c>
      <c r="F152" t="inlineStr">
        <is>
          <t>M. musculus</t>
        </is>
      </c>
      <c r="G152" t="inlineStr">
        <is>
          <t>Nutf2</t>
        </is>
      </c>
      <c r="H152" t="inlineStr">
        <is>
          <t>2700067I02Rik|AI115459|AI413596|AW546000|Ntf|Ntf2|Ntf3|PP|PP15</t>
        </is>
      </c>
      <c r="I152" t="inlineStr">
        <is>
          <t>nuclear transport factor 2</t>
        </is>
      </c>
      <c r="J152" t="inlineStr">
        <is>
          <t>GO:1904046 negative regulation of vascular endothelial growth factor production;GO:0090204 protein localization to nuclear pore;GO:0090435 protein localization to nuclear envelope</t>
        </is>
      </c>
      <c r="K152" t="inlineStr">
        <is>
          <t>0.0</t>
        </is>
      </c>
      <c r="L152" t="inlineStr">
        <is>
          <t>0.0</t>
        </is>
      </c>
      <c r="M152" t="inlineStr">
        <is>
          <t>0.0</t>
        </is>
      </c>
      <c r="N152" t="inlineStr">
        <is>
          <t>0.0</t>
        </is>
      </c>
      <c r="O152" t="inlineStr">
        <is>
          <t>0.0</t>
        </is>
      </c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1.0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  <c r="Y152" t="inlineStr">
        <is>
          <t>1.0</t>
        </is>
      </c>
      <c r="Z152" t="inlineStr">
        <is>
          <t>0.0</t>
        </is>
      </c>
      <c r="AA152" t="inlineStr">
        <is>
          <t>0.0</t>
        </is>
      </c>
      <c r="AB152" t="inlineStr">
        <is>
          <t>0.0</t>
        </is>
      </c>
      <c r="AC152" t="inlineStr">
        <is>
          <t>0.0</t>
        </is>
      </c>
      <c r="AD152" t="inlineStr">
        <is>
          <t>0.0</t>
        </is>
      </c>
    </row>
    <row r="153">
      <c r="A153" t="inlineStr">
        <is>
          <t>Pnrc1</t>
        </is>
      </c>
      <c r="B153" t="inlineStr">
        <is>
          <t>108767</t>
        </is>
      </c>
      <c r="C153" t="inlineStr">
        <is>
          <t>symbol</t>
        </is>
      </c>
      <c r="D153" t="inlineStr">
        <is>
          <t>M. musculus</t>
        </is>
      </c>
      <c r="E153" t="inlineStr">
        <is>
          <t>108767</t>
        </is>
      </c>
      <c r="F153" t="inlineStr">
        <is>
          <t>M. musculus</t>
        </is>
      </c>
      <c r="G153" t="inlineStr">
        <is>
          <t>Pnrc1</t>
        </is>
      </c>
      <c r="H153" t="inlineStr">
        <is>
          <t>5730463C12Rik|B4-2|P|PRR2|Prol2</t>
        </is>
      </c>
      <c r="I153" t="inlineStr">
        <is>
          <t>proline-rich nuclear receptor coactivator 1</t>
        </is>
      </c>
      <c r="J153" t="inlineStr"/>
      <c r="K153" t="inlineStr">
        <is>
          <t>0.0</t>
        </is>
      </c>
      <c r="L153" t="inlineStr">
        <is>
          <t>0.0</t>
        </is>
      </c>
      <c r="M153" t="inlineStr">
        <is>
          <t>0.0</t>
        </is>
      </c>
      <c r="N153" t="inlineStr">
        <is>
          <t>0.0</t>
        </is>
      </c>
      <c r="O153" t="inlineStr">
        <is>
          <t>0.0</t>
        </is>
      </c>
      <c r="P153" t="inlineStr">
        <is>
          <t>0.0</t>
        </is>
      </c>
      <c r="Q153" t="inlineStr">
        <is>
          <t>0.0</t>
        </is>
      </c>
      <c r="R153" t="inlineStr">
        <is>
          <t>0.0</t>
        </is>
      </c>
      <c r="S153" t="inlineStr">
        <is>
          <t>0.0</t>
        </is>
      </c>
      <c r="T153" t="inlineStr">
        <is>
          <t>0.0</t>
        </is>
      </c>
      <c r="U153" t="inlineStr">
        <is>
          <t>0.0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0.0</t>
        </is>
      </c>
      <c r="AA153" t="inlineStr">
        <is>
          <t>0.0</t>
        </is>
      </c>
      <c r="AB153" t="inlineStr">
        <is>
          <t>0.0</t>
        </is>
      </c>
      <c r="AC153" t="inlineStr">
        <is>
          <t>0.0</t>
        </is>
      </c>
      <c r="AD153" t="inlineStr">
        <is>
          <t>0.0</t>
        </is>
      </c>
    </row>
    <row r="154">
      <c r="A154" t="inlineStr">
        <is>
          <t>Ccs</t>
        </is>
      </c>
      <c r="B154" t="inlineStr">
        <is>
          <t>12460</t>
        </is>
      </c>
      <c r="C154" t="inlineStr">
        <is>
          <t>symbol</t>
        </is>
      </c>
      <c r="D154" t="inlineStr">
        <is>
          <t>M. musculus</t>
        </is>
      </c>
      <c r="E154" t="inlineStr">
        <is>
          <t>12460</t>
        </is>
      </c>
      <c r="F154" t="inlineStr">
        <is>
          <t>M. musculus</t>
        </is>
      </c>
      <c r="G154" t="inlineStr">
        <is>
          <t>Ccs</t>
        </is>
      </c>
      <c r="H154" t="inlineStr">
        <is>
          <t>CC|Ccsd</t>
        </is>
      </c>
      <c r="I154" t="inlineStr">
        <is>
          <t>copper chaperone for superoxide dismutase</t>
        </is>
      </c>
      <c r="J154" t="inlineStr">
        <is>
          <t>GO:0019430 removal of superoxide radicals;GO:0071450 cellular response to oxygen radical;GO:0071451 cellular response to superoxide</t>
        </is>
      </c>
      <c r="K154" t="inlineStr">
        <is>
          <t>1.0</t>
        </is>
      </c>
      <c r="L154" t="inlineStr">
        <is>
          <t>0.0</t>
        </is>
      </c>
      <c r="M154" t="inlineStr">
        <is>
          <t>0.0</t>
        </is>
      </c>
      <c r="N154" t="inlineStr">
        <is>
          <t>0.0</t>
        </is>
      </c>
      <c r="O154" t="inlineStr">
        <is>
          <t>0.0</t>
        </is>
      </c>
      <c r="P154" t="inlineStr">
        <is>
          <t>0.0</t>
        </is>
      </c>
      <c r="Q154" t="inlineStr">
        <is>
          <t>0.0</t>
        </is>
      </c>
      <c r="R154" t="inlineStr">
        <is>
          <t>1.0</t>
        </is>
      </c>
      <c r="S154" t="inlineStr">
        <is>
          <t>0.0</t>
        </is>
      </c>
      <c r="T154" t="inlineStr">
        <is>
          <t>0.0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  <c r="AA154" t="inlineStr">
        <is>
          <t>0.0</t>
        </is>
      </c>
      <c r="AB154" t="inlineStr">
        <is>
          <t>0.0</t>
        </is>
      </c>
      <c r="AC154" t="inlineStr">
        <is>
          <t>1.0</t>
        </is>
      </c>
      <c r="AD154" t="inlineStr">
        <is>
          <t>0.0</t>
        </is>
      </c>
    </row>
    <row r="155">
      <c r="A155" t="inlineStr">
        <is>
          <t>Skap2</t>
        </is>
      </c>
      <c r="B155" t="inlineStr">
        <is>
          <t>54353</t>
        </is>
      </c>
      <c r="C155" t="inlineStr">
        <is>
          <t>symbol</t>
        </is>
      </c>
      <c r="D155" t="inlineStr">
        <is>
          <t>M. musculus</t>
        </is>
      </c>
      <c r="E155" t="inlineStr">
        <is>
          <t>54353</t>
        </is>
      </c>
      <c r="F155" t="inlineStr">
        <is>
          <t>M. musculus</t>
        </is>
      </c>
      <c r="G155" t="inlineStr">
        <is>
          <t>Skap2</t>
        </is>
      </c>
      <c r="H155" t="inlineStr">
        <is>
          <t>2610021A10Rik|AA960083|BB137539|RA|RA70|SKAP|SKAP-HOM|Saps|Scap2|mSKA|mSKAP55R</t>
        </is>
      </c>
      <c r="I155" t="inlineStr">
        <is>
          <t>src family associated phosphoprotein 2</t>
        </is>
      </c>
      <c r="J155" t="inlineStr">
        <is>
          <t>GO:0042113 B cell activation;GO:0008285 negative regulation of cell population proliferation;GO:0046649 lymphocyte activation</t>
        </is>
      </c>
      <c r="K155" t="inlineStr">
        <is>
          <t>0.0</t>
        </is>
      </c>
      <c r="L155" t="inlineStr">
        <is>
          <t>0.0</t>
        </is>
      </c>
      <c r="M155" t="inlineStr">
        <is>
          <t>0.0</t>
        </is>
      </c>
      <c r="N155" t="inlineStr">
        <is>
          <t>0.0</t>
        </is>
      </c>
      <c r="O155" t="inlineStr">
        <is>
          <t>0.0</t>
        </is>
      </c>
      <c r="P155" t="inlineStr">
        <is>
          <t>0.0</t>
        </is>
      </c>
      <c r="Q155" t="inlineStr">
        <is>
          <t>0.0</t>
        </is>
      </c>
      <c r="R155" t="inlineStr">
        <is>
          <t>0.0</t>
        </is>
      </c>
      <c r="S155" t="inlineStr">
        <is>
          <t>0.0</t>
        </is>
      </c>
      <c r="T155" t="inlineStr">
        <is>
          <t>0.0</t>
        </is>
      </c>
      <c r="U155" t="inlineStr">
        <is>
          <t>0.0</t>
        </is>
      </c>
      <c r="V155" t="inlineStr">
        <is>
          <t>0.0</t>
        </is>
      </c>
      <c r="W155" t="inlineStr">
        <is>
          <t>0.0</t>
        </is>
      </c>
      <c r="X155" t="inlineStr">
        <is>
          <t>0.0</t>
        </is>
      </c>
      <c r="Y155" t="inlineStr">
        <is>
          <t>0.0</t>
        </is>
      </c>
      <c r="Z155" t="inlineStr">
        <is>
          <t>0.0</t>
        </is>
      </c>
      <c r="AA155" t="inlineStr">
        <is>
          <t>0.0</t>
        </is>
      </c>
      <c r="AB155" t="inlineStr">
        <is>
          <t>0.0</t>
        </is>
      </c>
      <c r="AC155" t="inlineStr">
        <is>
          <t>0.0</t>
        </is>
      </c>
      <c r="AD155" t="inlineStr">
        <is>
          <t>0.0</t>
        </is>
      </c>
    </row>
    <row r="156">
      <c r="A156" t="inlineStr">
        <is>
          <t>Sh3glb1</t>
        </is>
      </c>
      <c r="B156" t="inlineStr">
        <is>
          <t>54673</t>
        </is>
      </c>
      <c r="C156" t="inlineStr">
        <is>
          <t>symbol</t>
        </is>
      </c>
      <c r="D156" t="inlineStr">
        <is>
          <t>M. musculus</t>
        </is>
      </c>
      <c r="E156" t="inlineStr">
        <is>
          <t>54673</t>
        </is>
      </c>
      <c r="F156" t="inlineStr">
        <is>
          <t>M. musculus</t>
        </is>
      </c>
      <c r="G156" t="inlineStr">
        <is>
          <t>Sh3glb1</t>
        </is>
      </c>
      <c r="H156" t="inlineStr">
        <is>
          <t>AA409932|AI314629|AU015566|Bif-|Bif-1|mKIAA0491</t>
        </is>
      </c>
      <c r="I156" t="inlineStr">
        <is>
          <t>SH3-domain GRB2-like B1 (endophilin)</t>
        </is>
      </c>
      <c r="J156" t="inlineStr">
        <is>
          <t>GO:1903778 protein localization to vacuolar membrane;GO:1900739 regulation of protein insertion into mitochondrial membrane involved in apoptotic signaling pathway;GO:1900740 positive regulation of protein insertion into mitochondrial membrane involved in apoptotic signaling pathway</t>
        </is>
      </c>
      <c r="K156" t="inlineStr">
        <is>
          <t>0.0</t>
        </is>
      </c>
      <c r="L156" t="inlineStr">
        <is>
          <t>0.0</t>
        </is>
      </c>
      <c r="M156" t="inlineStr">
        <is>
          <t>0.0</t>
        </is>
      </c>
      <c r="N156" t="inlineStr">
        <is>
          <t>0.0</t>
        </is>
      </c>
      <c r="O156" t="inlineStr">
        <is>
          <t>1.0</t>
        </is>
      </c>
      <c r="P156" t="inlineStr">
        <is>
          <t>0.0</t>
        </is>
      </c>
      <c r="Q156" t="inlineStr">
        <is>
          <t>1.0</t>
        </is>
      </c>
      <c r="R156" t="inlineStr">
        <is>
          <t>0.0</t>
        </is>
      </c>
      <c r="S156" t="inlineStr">
        <is>
          <t>0.0</t>
        </is>
      </c>
      <c r="T156" t="inlineStr">
        <is>
          <t>1.0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  <c r="Y156" t="inlineStr">
        <is>
          <t>1.0</t>
        </is>
      </c>
      <c r="Z156" t="inlineStr">
        <is>
          <t>0.0</t>
        </is>
      </c>
      <c r="AA156" t="inlineStr">
        <is>
          <t>0.0</t>
        </is>
      </c>
      <c r="AB156" t="inlineStr">
        <is>
          <t>1.0</t>
        </is>
      </c>
      <c r="AC156" t="inlineStr">
        <is>
          <t>0.0</t>
        </is>
      </c>
      <c r="AD156" t="inlineStr">
        <is>
          <t>1.0</t>
        </is>
      </c>
    </row>
    <row r="157">
      <c r="A157" t="inlineStr">
        <is>
          <t>M6pr</t>
        </is>
      </c>
      <c r="B157" t="inlineStr">
        <is>
          <t>17113</t>
        </is>
      </c>
      <c r="C157" t="inlineStr">
        <is>
          <t>symbol</t>
        </is>
      </c>
      <c r="D157" t="inlineStr">
        <is>
          <t>M. musculus</t>
        </is>
      </c>
      <c r="E157" t="inlineStr">
        <is>
          <t>17113</t>
        </is>
      </c>
      <c r="F157" t="inlineStr">
        <is>
          <t>M. musculus</t>
        </is>
      </c>
      <c r="G157" t="inlineStr">
        <is>
          <t>M6pr</t>
        </is>
      </c>
      <c r="H157" t="inlineStr">
        <is>
          <t>CD-M|CD-MPR|Mpr|Mpr46</t>
        </is>
      </c>
      <c r="I157" t="inlineStr">
        <is>
          <t>mannose-6-phosphate receptor, cation dependent</t>
        </is>
      </c>
      <c r="J157" t="inlineStr">
        <is>
          <t>GO:0033299 secretion of lysosomal enzymes;GO:0006622 protein targeting to lysosome;GO:0006623 protein targeting to vacuole</t>
        </is>
      </c>
      <c r="K157" t="inlineStr">
        <is>
          <t>0.0</t>
        </is>
      </c>
      <c r="L157" t="inlineStr">
        <is>
          <t>0.0</t>
        </is>
      </c>
      <c r="M157" t="inlineStr">
        <is>
          <t>1.0</t>
        </is>
      </c>
      <c r="N157" t="inlineStr">
        <is>
          <t>0.0</t>
        </is>
      </c>
      <c r="O157" t="inlineStr">
        <is>
          <t>0.0</t>
        </is>
      </c>
      <c r="P157" t="inlineStr">
        <is>
          <t>1.0</t>
        </is>
      </c>
      <c r="Q157" t="inlineStr">
        <is>
          <t>0.0</t>
        </is>
      </c>
      <c r="R157" t="inlineStr">
        <is>
          <t>0.0</t>
        </is>
      </c>
      <c r="S157" t="inlineStr">
        <is>
          <t>0.0</t>
        </is>
      </c>
      <c r="T157" t="inlineStr">
        <is>
          <t>0.0</t>
        </is>
      </c>
      <c r="U157" t="inlineStr">
        <is>
          <t>0.0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1.0</t>
        </is>
      </c>
      <c r="Z157" t="inlineStr">
        <is>
          <t>0.0</t>
        </is>
      </c>
      <c r="AA157" t="inlineStr">
        <is>
          <t>1.0</t>
        </is>
      </c>
      <c r="AB157" t="inlineStr">
        <is>
          <t>0.0</t>
        </is>
      </c>
      <c r="AC157" t="inlineStr">
        <is>
          <t>0.0</t>
        </is>
      </c>
      <c r="AD157" t="inlineStr">
        <is>
          <t>0.0</t>
        </is>
      </c>
    </row>
    <row r="158">
      <c r="A158" t="inlineStr">
        <is>
          <t>Hspa8</t>
        </is>
      </c>
      <c r="B158" t="inlineStr">
        <is>
          <t>15481</t>
        </is>
      </c>
      <c r="C158" t="inlineStr">
        <is>
          <t>symbol</t>
        </is>
      </c>
      <c r="D158" t="inlineStr">
        <is>
          <t>M. musculus</t>
        </is>
      </c>
      <c r="E158" t="inlineStr">
        <is>
          <t>15481</t>
        </is>
      </c>
      <c r="F158" t="inlineStr">
        <is>
          <t>M. musculus</t>
        </is>
      </c>
      <c r="G158" t="inlineStr">
        <is>
          <t>Hspa8</t>
        </is>
      </c>
      <c r="H158" t="inlineStr">
        <is>
          <t>2410008N15Rik|Hsc7|Hsc70|Hsc71|Hsc73|Hsp|Hsp73|Hspa10</t>
        </is>
      </c>
      <c r="I158" t="inlineStr">
        <is>
          <t>heat shock protein 8</t>
        </is>
      </c>
      <c r="J158" t="inlineStr">
        <is>
          <t>GO:0061741 chaperone-mediated protein transport involved in chaperone-mediated autophagy;GO:1904592 positive regulation of protein refolding;GO:1904764 chaperone-mediated autophagy translocation complex disassembly</t>
        </is>
      </c>
      <c r="K158" t="inlineStr">
        <is>
          <t>1.0</t>
        </is>
      </c>
      <c r="L158" t="inlineStr">
        <is>
          <t>1.0</t>
        </is>
      </c>
      <c r="M158" t="inlineStr">
        <is>
          <t>0.0</t>
        </is>
      </c>
      <c r="N158" t="inlineStr">
        <is>
          <t>1.0</t>
        </is>
      </c>
      <c r="O158" t="inlineStr">
        <is>
          <t>0.0</t>
        </is>
      </c>
      <c r="P158" t="inlineStr">
        <is>
          <t>0.0</t>
        </is>
      </c>
      <c r="Q158" t="inlineStr">
        <is>
          <t>1.0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1.0</t>
        </is>
      </c>
      <c r="W158" t="inlineStr">
        <is>
          <t>1.0</t>
        </is>
      </c>
      <c r="X158" t="inlineStr">
        <is>
          <t>1.0</t>
        </is>
      </c>
      <c r="Y158" t="inlineStr">
        <is>
          <t>1.0</t>
        </is>
      </c>
      <c r="Z158" t="inlineStr">
        <is>
          <t>0.0</t>
        </is>
      </c>
      <c r="AA158" t="inlineStr">
        <is>
          <t>1.0</t>
        </is>
      </c>
      <c r="AB158" t="inlineStr">
        <is>
          <t>0.0</t>
        </is>
      </c>
      <c r="AC158" t="inlineStr">
        <is>
          <t>0.0</t>
        </is>
      </c>
      <c r="AD158" t="inlineStr">
        <is>
          <t>1.0</t>
        </is>
      </c>
    </row>
    <row r="159">
      <c r="A159" t="inlineStr">
        <is>
          <t>Rgs10</t>
        </is>
      </c>
      <c r="B159" t="inlineStr">
        <is>
          <t>67865</t>
        </is>
      </c>
      <c r="C159" t="inlineStr">
        <is>
          <t>symbol</t>
        </is>
      </c>
      <c r="D159" t="inlineStr">
        <is>
          <t>M. musculus</t>
        </is>
      </c>
      <c r="E159" t="inlineStr">
        <is>
          <t>67865</t>
        </is>
      </c>
      <c r="F159" t="inlineStr">
        <is>
          <t>M. musculus</t>
        </is>
      </c>
      <c r="G159" t="inlineStr">
        <is>
          <t>Rgs10</t>
        </is>
      </c>
      <c r="H159" t="inlineStr">
        <is>
          <t>2310010N19Rik</t>
        </is>
      </c>
      <c r="I159" t="inlineStr">
        <is>
          <t>regulator of G-protein signalling 10</t>
        </is>
      </c>
      <c r="J159" t="inlineStr">
        <is>
          <t>GO:0007213 G protein-coupled acetylcholine receptor signaling pathway;GO:0095500 acetylcholine receptor signaling pathway;GO:1905144 response to acetylcholine</t>
        </is>
      </c>
      <c r="K159" t="inlineStr">
        <is>
          <t>0.0</t>
        </is>
      </c>
      <c r="L159" t="inlineStr">
        <is>
          <t>0.0</t>
        </is>
      </c>
      <c r="M159" t="inlineStr">
        <is>
          <t>0.0</t>
        </is>
      </c>
      <c r="N159" t="inlineStr">
        <is>
          <t>0.0</t>
        </is>
      </c>
      <c r="O159" t="inlineStr">
        <is>
          <t>0.0</t>
        </is>
      </c>
      <c r="P159" t="inlineStr">
        <is>
          <t>0.0</t>
        </is>
      </c>
      <c r="Q159" t="inlineStr">
        <is>
          <t>0.0</t>
        </is>
      </c>
      <c r="R159" t="inlineStr">
        <is>
          <t>0.0</t>
        </is>
      </c>
      <c r="S159" t="inlineStr">
        <is>
          <t>0.0</t>
        </is>
      </c>
      <c r="T159" t="inlineStr">
        <is>
          <t>0.0</t>
        </is>
      </c>
      <c r="U159" t="inlineStr">
        <is>
          <t>0.0</t>
        </is>
      </c>
      <c r="V159" t="inlineStr">
        <is>
          <t>0.0</t>
        </is>
      </c>
      <c r="W159" t="inlineStr">
        <is>
          <t>0.0</t>
        </is>
      </c>
      <c r="X159" t="inlineStr">
        <is>
          <t>0.0</t>
        </is>
      </c>
      <c r="Y159" t="inlineStr">
        <is>
          <t>0.0</t>
        </is>
      </c>
      <c r="Z159" t="inlineStr">
        <is>
          <t>0.0</t>
        </is>
      </c>
      <c r="AA159" t="inlineStr">
        <is>
          <t>0.0</t>
        </is>
      </c>
      <c r="AB159" t="inlineStr">
        <is>
          <t>0.0</t>
        </is>
      </c>
      <c r="AC159" t="inlineStr">
        <is>
          <t>0.0</t>
        </is>
      </c>
      <c r="AD159" t="inlineStr">
        <is>
          <t>0.0</t>
        </is>
      </c>
    </row>
    <row r="160">
      <c r="A160" t="inlineStr">
        <is>
          <t>Sirt2</t>
        </is>
      </c>
      <c r="B160" t="inlineStr">
        <is>
          <t>64383</t>
        </is>
      </c>
      <c r="C160" t="inlineStr">
        <is>
          <t>symbol</t>
        </is>
      </c>
      <c r="D160" t="inlineStr">
        <is>
          <t>M. musculus</t>
        </is>
      </c>
      <c r="E160" t="inlineStr">
        <is>
          <t>64383</t>
        </is>
      </c>
      <c r="F160" t="inlineStr">
        <is>
          <t>M. musculus</t>
        </is>
      </c>
      <c r="G160" t="inlineStr">
        <is>
          <t>Sirt2</t>
        </is>
      </c>
      <c r="H160" t="inlineStr">
        <is>
          <t>5730427M03Rik|S|SI|SIR2L2|Sir2l</t>
        </is>
      </c>
      <c r="I160" t="inlineStr">
        <is>
          <t>sirtuin 2</t>
        </is>
      </c>
      <c r="J160" t="inlineStr">
        <is>
          <t>GO:0061433 cellular response to caloric restriction;GO:0070446 negative regulation of oligodendrocyte progenitor proliferation;GO:2000777 positive regulation of proteasomal ubiquitin-dependent protein catabolic process involved in cellular response to hypoxia</t>
        </is>
      </c>
      <c r="K160" t="inlineStr">
        <is>
          <t>1.0</t>
        </is>
      </c>
      <c r="L160" t="inlineStr">
        <is>
          <t>0.0</t>
        </is>
      </c>
      <c r="M160" t="inlineStr">
        <is>
          <t>0.0</t>
        </is>
      </c>
      <c r="N160" t="inlineStr">
        <is>
          <t>0.0</t>
        </is>
      </c>
      <c r="O160" t="inlineStr">
        <is>
          <t>0.0</t>
        </is>
      </c>
      <c r="P160" t="inlineStr">
        <is>
          <t>0.0</t>
        </is>
      </c>
      <c r="Q160" t="inlineStr">
        <is>
          <t>0.0</t>
        </is>
      </c>
      <c r="R160" t="inlineStr">
        <is>
          <t>0.0</t>
        </is>
      </c>
      <c r="S160" t="inlineStr">
        <is>
          <t>0.0</t>
        </is>
      </c>
      <c r="T160" t="inlineStr">
        <is>
          <t>0.0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1.0</t>
        </is>
      </c>
      <c r="Z160" t="inlineStr">
        <is>
          <t>0.0</t>
        </is>
      </c>
      <c r="AA160" t="inlineStr">
        <is>
          <t>0.0</t>
        </is>
      </c>
      <c r="AB160" t="inlineStr">
        <is>
          <t>0.0</t>
        </is>
      </c>
      <c r="AC160" t="inlineStr">
        <is>
          <t>1.0</t>
        </is>
      </c>
      <c r="AD160" t="inlineStr">
        <is>
          <t>0.0</t>
        </is>
      </c>
    </row>
    <row r="161">
      <c r="A161" t="inlineStr">
        <is>
          <t>Bcap31</t>
        </is>
      </c>
      <c r="B161" t="inlineStr">
        <is>
          <t>27061</t>
        </is>
      </c>
      <c r="C161" t="inlineStr">
        <is>
          <t>symbol</t>
        </is>
      </c>
      <c r="D161" t="inlineStr">
        <is>
          <t>M. musculus</t>
        </is>
      </c>
      <c r="E161" t="inlineStr">
        <is>
          <t>27061</t>
        </is>
      </c>
      <c r="F161" t="inlineStr">
        <is>
          <t>M. musculus</t>
        </is>
      </c>
      <c r="G161" t="inlineStr">
        <is>
          <t>Bcap31</t>
        </is>
      </c>
      <c r="H161" t="inlineStr">
        <is>
          <t>BAP|Bap31</t>
        </is>
      </c>
      <c r="I161" t="inlineStr">
        <is>
          <t>B cell receptor associated protein 31</t>
        </is>
      </c>
      <c r="J161" t="inlineStr">
        <is>
          <t>GO:1904154 positive regulation of retrograde protein transport, ER to cytosol;GO:1903071 positive regulation of ER-associated ubiquitin-dependent protein catabolic process;GO:0070973 protein localization to endoplasmic reticulum exit site</t>
        </is>
      </c>
      <c r="K161" t="inlineStr">
        <is>
          <t>1.0</t>
        </is>
      </c>
      <c r="L161" t="inlineStr">
        <is>
          <t>0.0</t>
        </is>
      </c>
      <c r="M161" t="inlineStr">
        <is>
          <t>0.0</t>
        </is>
      </c>
      <c r="N161" t="inlineStr">
        <is>
          <t>0.0</t>
        </is>
      </c>
      <c r="O161" t="inlineStr">
        <is>
          <t>1.0</t>
        </is>
      </c>
      <c r="P161" t="inlineStr">
        <is>
          <t>0.0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1.0</t>
        </is>
      </c>
      <c r="Y161" t="inlineStr">
        <is>
          <t>1.0</t>
        </is>
      </c>
      <c r="Z161" t="inlineStr">
        <is>
          <t>0.0</t>
        </is>
      </c>
      <c r="AA161" t="inlineStr">
        <is>
          <t>0.0</t>
        </is>
      </c>
      <c r="AB161" t="inlineStr">
        <is>
          <t>0.0</t>
        </is>
      </c>
      <c r="AC161" t="inlineStr">
        <is>
          <t>0.0</t>
        </is>
      </c>
      <c r="AD161" t="inlineStr">
        <is>
          <t>0.0</t>
        </is>
      </c>
    </row>
    <row r="162">
      <c r="A162" t="inlineStr">
        <is>
          <t>Arpc5</t>
        </is>
      </c>
      <c r="B162" t="inlineStr">
        <is>
          <t>67771</t>
        </is>
      </c>
      <c r="C162" t="inlineStr">
        <is>
          <t>symbol</t>
        </is>
      </c>
      <c r="D162" t="inlineStr">
        <is>
          <t>M. musculus</t>
        </is>
      </c>
      <c r="E162" t="inlineStr">
        <is>
          <t>67771</t>
        </is>
      </c>
      <c r="F162" t="inlineStr">
        <is>
          <t>M. musculus</t>
        </is>
      </c>
      <c r="G162" t="inlineStr">
        <is>
          <t>Arpc5</t>
        </is>
      </c>
      <c r="H162" t="inlineStr">
        <is>
          <t>5830443F10Rik|p16-|p16-Arc</t>
        </is>
      </c>
      <c r="I162" t="inlineStr">
        <is>
          <t>actin related protein 2/3 complex, subunit 5</t>
        </is>
      </c>
      <c r="J162" t="inlineStr">
        <is>
          <t>GO:0051639 actin filament network formation;GO:0030011 maintenance of cell polarity;GO:0061842 microtubule organizing center localization</t>
        </is>
      </c>
      <c r="K162" t="inlineStr">
        <is>
          <t>0.0</t>
        </is>
      </c>
      <c r="L162" t="inlineStr">
        <is>
          <t>1.0</t>
        </is>
      </c>
      <c r="M162" t="inlineStr">
        <is>
          <t>0.0</t>
        </is>
      </c>
      <c r="N162" t="inlineStr">
        <is>
          <t>0.0</t>
        </is>
      </c>
      <c r="O162" t="inlineStr">
        <is>
          <t>0.0</t>
        </is>
      </c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0.0</t>
        </is>
      </c>
      <c r="Y162" t="inlineStr">
        <is>
          <t>0.0</t>
        </is>
      </c>
      <c r="Z162" t="inlineStr">
        <is>
          <t>0.0</t>
        </is>
      </c>
      <c r="AA162" t="inlineStr">
        <is>
          <t>1.0</t>
        </is>
      </c>
      <c r="AB162" t="inlineStr">
        <is>
          <t>0.0</t>
        </is>
      </c>
      <c r="AC162" t="inlineStr">
        <is>
          <t>0.0</t>
        </is>
      </c>
      <c r="AD162" t="inlineStr">
        <is>
          <t>0.0</t>
        </is>
      </c>
    </row>
    <row r="163">
      <c r="A163" t="inlineStr">
        <is>
          <t>Slc25a39</t>
        </is>
      </c>
      <c r="B163" t="inlineStr">
        <is>
          <t>68066</t>
        </is>
      </c>
      <c r="C163" t="inlineStr">
        <is>
          <t>symbol</t>
        </is>
      </c>
      <c r="D163" t="inlineStr">
        <is>
          <t>M. musculus</t>
        </is>
      </c>
      <c r="E163" t="inlineStr">
        <is>
          <t>68066</t>
        </is>
      </c>
      <c r="F163" t="inlineStr">
        <is>
          <t>M. musculus</t>
        </is>
      </c>
      <c r="G163" t="inlineStr">
        <is>
          <t>Slc25a39</t>
        </is>
      </c>
      <c r="H163" t="inlineStr">
        <is>
          <t>3010027G13Rik|D11Ertd333|D11Ertd333e</t>
        </is>
      </c>
      <c r="I163" t="inlineStr">
        <is>
          <t>solute carrier family 25, member 39</t>
        </is>
      </c>
      <c r="J163" t="inlineStr">
        <is>
          <t>GO:0006783 heme biosynthetic process;GO:0006779 porphyrin-containing compound biosynthetic process;GO:0033014 tetrapyrrole biosynthetic process</t>
        </is>
      </c>
      <c r="K163" t="inlineStr">
        <is>
          <t>0.0</t>
        </is>
      </c>
      <c r="L163" t="inlineStr">
        <is>
          <t>0.0</t>
        </is>
      </c>
      <c r="M163" t="inlineStr">
        <is>
          <t>0.0</t>
        </is>
      </c>
      <c r="N163" t="inlineStr">
        <is>
          <t>0.0</t>
        </is>
      </c>
      <c r="O163" t="inlineStr">
        <is>
          <t>0.0</t>
        </is>
      </c>
      <c r="P163" t="inlineStr">
        <is>
          <t>0.0</t>
        </is>
      </c>
      <c r="Q163" t="inlineStr">
        <is>
          <t>0.0</t>
        </is>
      </c>
      <c r="R163" t="inlineStr">
        <is>
          <t>0.0</t>
        </is>
      </c>
      <c r="S163" t="inlineStr">
        <is>
          <t>0.0</t>
        </is>
      </c>
      <c r="T163" t="inlineStr">
        <is>
          <t>0.0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0.0</t>
        </is>
      </c>
      <c r="AA163" t="inlineStr">
        <is>
          <t>0.0</t>
        </is>
      </c>
      <c r="AB163" t="inlineStr">
        <is>
          <t>0.0</t>
        </is>
      </c>
      <c r="AC163" t="inlineStr">
        <is>
          <t>0.0</t>
        </is>
      </c>
      <c r="AD163" t="inlineStr">
        <is>
          <t>0.0</t>
        </is>
      </c>
    </row>
    <row r="164">
      <c r="A164" t="inlineStr">
        <is>
          <t>Etfa</t>
        </is>
      </c>
      <c r="B164" t="inlineStr">
        <is>
          <t>110842</t>
        </is>
      </c>
      <c r="C164" t="inlineStr">
        <is>
          <t>symbol</t>
        </is>
      </c>
      <c r="D164" t="inlineStr">
        <is>
          <t>M. musculus</t>
        </is>
      </c>
      <c r="E164" t="inlineStr">
        <is>
          <t>110842</t>
        </is>
      </c>
      <c r="F164" t="inlineStr">
        <is>
          <t>M. musculus</t>
        </is>
      </c>
      <c r="G164" t="inlineStr">
        <is>
          <t>Etfa</t>
        </is>
      </c>
      <c r="H164" t="inlineStr">
        <is>
          <t>2010200I21Rik|D9Ertd394|D9Ertd394e</t>
        </is>
      </c>
      <c r="I164" t="inlineStr">
        <is>
          <t>electron transferring flavoprotein, alpha polypeptide</t>
        </is>
      </c>
      <c r="J164" t="inlineStr">
        <is>
          <t>GO:0033539 fatty acid beta-oxidation using acyl-CoA dehydrogenase;GO:0006635 fatty acid beta-oxidation;GO:0009062 fatty acid catabolic process</t>
        </is>
      </c>
      <c r="K164" t="inlineStr">
        <is>
          <t>0.0</t>
        </is>
      </c>
      <c r="L164" t="inlineStr">
        <is>
          <t>0.0</t>
        </is>
      </c>
      <c r="M164" t="inlineStr">
        <is>
          <t>0.0</t>
        </is>
      </c>
      <c r="N164" t="inlineStr">
        <is>
          <t>1.0</t>
        </is>
      </c>
      <c r="O164" t="inlineStr">
        <is>
          <t>0.0</t>
        </is>
      </c>
      <c r="P164" t="inlineStr">
        <is>
          <t>0.0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0.0</t>
        </is>
      </c>
      <c r="Z164" t="inlineStr">
        <is>
          <t>0.0</t>
        </is>
      </c>
      <c r="AA164" t="inlineStr">
        <is>
          <t>0.0</t>
        </is>
      </c>
      <c r="AB164" t="inlineStr">
        <is>
          <t>0.0</t>
        </is>
      </c>
      <c r="AC164" t="inlineStr">
        <is>
          <t>0.0</t>
        </is>
      </c>
      <c r="AD164" t="inlineStr">
        <is>
          <t>0.0</t>
        </is>
      </c>
    </row>
    <row r="165">
      <c r="A165" t="inlineStr">
        <is>
          <t>Psmb8</t>
        </is>
      </c>
      <c r="B165" t="inlineStr">
        <is>
          <t>16913</t>
        </is>
      </c>
      <c r="C165" t="inlineStr">
        <is>
          <t>symbol</t>
        </is>
      </c>
      <c r="D165" t="inlineStr">
        <is>
          <t>M. musculus</t>
        </is>
      </c>
      <c r="E165" t="inlineStr">
        <is>
          <t>16913</t>
        </is>
      </c>
      <c r="F165" t="inlineStr">
        <is>
          <t>M. musculus</t>
        </is>
      </c>
      <c r="G165" t="inlineStr">
        <is>
          <t>Psmb8</t>
        </is>
      </c>
      <c r="H165" t="inlineStr">
        <is>
          <t>Lm|Lmp|Lmp-7|Lmp7</t>
        </is>
      </c>
      <c r="I165" t="inlineStr">
        <is>
          <t>proteasome (prosome, macropain) subunit, beta type 8 (large multifunctional peptidase 7)</t>
        </is>
      </c>
      <c r="J165" t="inlineStr">
        <is>
          <t>GO:0010499 proteasomal ubiquitin-independent protein catabolic process;GO:0019882 antigen processing and presentation;GO:0045444 fat cell differentiation</t>
        </is>
      </c>
      <c r="K165" t="inlineStr">
        <is>
          <t>1.0</t>
        </is>
      </c>
      <c r="L165" t="inlineStr">
        <is>
          <t>0.0</t>
        </is>
      </c>
      <c r="M165" t="inlineStr">
        <is>
          <t>0.0</t>
        </is>
      </c>
      <c r="N165" t="inlineStr">
        <is>
          <t>0.0</t>
        </is>
      </c>
      <c r="O165" t="inlineStr">
        <is>
          <t>0.0</t>
        </is>
      </c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1.0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  <c r="AA165" t="inlineStr">
        <is>
          <t>0.0</t>
        </is>
      </c>
      <c r="AB165" t="inlineStr">
        <is>
          <t>0.0</t>
        </is>
      </c>
      <c r="AC165" t="inlineStr">
        <is>
          <t>0.0</t>
        </is>
      </c>
      <c r="AD165" t="inlineStr">
        <is>
          <t>0.0</t>
        </is>
      </c>
    </row>
    <row r="166">
      <c r="A166" t="inlineStr">
        <is>
          <t>Ass1</t>
        </is>
      </c>
      <c r="B166" t="inlineStr">
        <is>
          <t>11898</t>
        </is>
      </c>
      <c r="C166" t="inlineStr">
        <is>
          <t>symbol</t>
        </is>
      </c>
      <c r="D166" t="inlineStr">
        <is>
          <t>M. musculus</t>
        </is>
      </c>
      <c r="E166" t="inlineStr">
        <is>
          <t>11898</t>
        </is>
      </c>
      <c r="F166" t="inlineStr">
        <is>
          <t>M. musculus</t>
        </is>
      </c>
      <c r="G166" t="inlineStr">
        <is>
          <t>Ass1</t>
        </is>
      </c>
      <c r="H166" t="inlineStr">
        <is>
          <t>AA408052|ASS|As|Ass-1|fo|fold</t>
        </is>
      </c>
      <c r="I166" t="inlineStr">
        <is>
          <t>argininosuccinate synthetase 1</t>
        </is>
      </c>
      <c r="J166" t="inlineStr">
        <is>
          <t>GO:0000053 argininosuccinate metabolic process;GO:0010046 response to mycotoxin;GO:0006526 arginine biosynthetic process</t>
        </is>
      </c>
      <c r="K166" t="inlineStr">
        <is>
          <t>1.0</t>
        </is>
      </c>
      <c r="L166" t="inlineStr">
        <is>
          <t>0.0</t>
        </is>
      </c>
      <c r="M166" t="inlineStr">
        <is>
          <t>0.0</t>
        </is>
      </c>
      <c r="N166" t="inlineStr">
        <is>
          <t>0.0</t>
        </is>
      </c>
      <c r="O166" t="inlineStr">
        <is>
          <t>0.0</t>
        </is>
      </c>
      <c r="P166" t="inlineStr">
        <is>
          <t>0.0</t>
        </is>
      </c>
      <c r="Q166" t="inlineStr">
        <is>
          <t>0.0</t>
        </is>
      </c>
      <c r="R166" t="inlineStr">
        <is>
          <t>1.0</t>
        </is>
      </c>
      <c r="S166" t="inlineStr">
        <is>
          <t>1.0</t>
        </is>
      </c>
      <c r="T166" t="inlineStr">
        <is>
          <t>0.0</t>
        </is>
      </c>
      <c r="U166" t="inlineStr">
        <is>
          <t>0.0</t>
        </is>
      </c>
      <c r="V166" t="inlineStr">
        <is>
          <t>0.0</t>
        </is>
      </c>
      <c r="W166" t="inlineStr">
        <is>
          <t>0.0</t>
        </is>
      </c>
      <c r="X166" t="inlineStr">
        <is>
          <t>0.0</t>
        </is>
      </c>
      <c r="Y166" t="inlineStr">
        <is>
          <t>0.0</t>
        </is>
      </c>
      <c r="Z166" t="inlineStr">
        <is>
          <t>0.0</t>
        </is>
      </c>
      <c r="AA166" t="inlineStr">
        <is>
          <t>0.0</t>
        </is>
      </c>
      <c r="AB166" t="inlineStr">
        <is>
          <t>0.0</t>
        </is>
      </c>
      <c r="AC166" t="inlineStr">
        <is>
          <t>1.0</t>
        </is>
      </c>
      <c r="AD166" t="inlineStr">
        <is>
          <t>0.0</t>
        </is>
      </c>
    </row>
    <row r="167">
      <c r="A167" t="inlineStr">
        <is>
          <t>Rnpep</t>
        </is>
      </c>
      <c r="B167" t="inlineStr">
        <is>
          <t>215615</t>
        </is>
      </c>
      <c r="C167" t="inlineStr">
        <is>
          <t>symbol</t>
        </is>
      </c>
      <c r="D167" t="inlineStr">
        <is>
          <t>M. musculus</t>
        </is>
      </c>
      <c r="E167" t="inlineStr">
        <is>
          <t>215615</t>
        </is>
      </c>
      <c r="F167" t="inlineStr">
        <is>
          <t>M. musculus</t>
        </is>
      </c>
      <c r="G167" t="inlineStr">
        <is>
          <t>Rnpep</t>
        </is>
      </c>
      <c r="H167" t="inlineStr">
        <is>
          <t>(Human)AP-B|APB</t>
        </is>
      </c>
      <c r="I167" t="inlineStr">
        <is>
          <t>arginyl aminopeptidase (aminopeptidase B)</t>
        </is>
      </c>
      <c r="J167" t="inlineStr">
        <is>
          <t>GO:0045776 negative regulation of blood pressure;GO:0008217 regulation of blood pressure;GO:0008015 blood circulation</t>
        </is>
      </c>
      <c r="K167" t="inlineStr">
        <is>
          <t>0.0</t>
        </is>
      </c>
      <c r="L167" t="inlineStr">
        <is>
          <t>0.0</t>
        </is>
      </c>
      <c r="M167" t="inlineStr">
        <is>
          <t>0.0</t>
        </is>
      </c>
      <c r="N167" t="inlineStr">
        <is>
          <t>0.0</t>
        </is>
      </c>
      <c r="O167" t="inlineStr">
        <is>
          <t>0.0</t>
        </is>
      </c>
      <c r="P167" t="inlineStr">
        <is>
          <t>0.0</t>
        </is>
      </c>
      <c r="Q167" t="inlineStr">
        <is>
          <t>0.0</t>
        </is>
      </c>
      <c r="R167" t="inlineStr">
        <is>
          <t>0.0</t>
        </is>
      </c>
      <c r="S167" t="inlineStr">
        <is>
          <t>0.0</t>
        </is>
      </c>
      <c r="T167" t="inlineStr">
        <is>
          <t>0.0</t>
        </is>
      </c>
      <c r="U167" t="inlineStr">
        <is>
          <t>0.0</t>
        </is>
      </c>
      <c r="V167" t="inlineStr">
        <is>
          <t>0.0</t>
        </is>
      </c>
      <c r="W167" t="inlineStr">
        <is>
          <t>0.0</t>
        </is>
      </c>
      <c r="X167" t="inlineStr">
        <is>
          <t>0.0</t>
        </is>
      </c>
      <c r="Y167" t="inlineStr">
        <is>
          <t>0.0</t>
        </is>
      </c>
      <c r="Z167" t="inlineStr">
        <is>
          <t>0.0</t>
        </is>
      </c>
      <c r="AA167" t="inlineStr">
        <is>
          <t>0.0</t>
        </is>
      </c>
      <c r="AB167" t="inlineStr">
        <is>
          <t>0.0</t>
        </is>
      </c>
      <c r="AC167" t="inlineStr">
        <is>
          <t>0.0</t>
        </is>
      </c>
      <c r="AD167" t="inlineStr">
        <is>
          <t>0.0</t>
        </is>
      </c>
    </row>
    <row r="168">
      <c r="A168" t="inlineStr">
        <is>
          <t>Prelid1</t>
        </is>
      </c>
      <c r="B168" t="inlineStr">
        <is>
          <t>66494</t>
        </is>
      </c>
      <c r="C168" t="inlineStr">
        <is>
          <t>symbol</t>
        </is>
      </c>
      <c r="D168" t="inlineStr">
        <is>
          <t>M. musculus</t>
        </is>
      </c>
      <c r="E168" t="inlineStr">
        <is>
          <t>66494</t>
        </is>
      </c>
      <c r="F168" t="inlineStr">
        <is>
          <t>M. musculus</t>
        </is>
      </c>
      <c r="G168" t="inlineStr">
        <is>
          <t>Prelid1</t>
        </is>
      </c>
      <c r="H168" t="inlineStr">
        <is>
          <t>2610524G07Rik|Preli</t>
        </is>
      </c>
      <c r="I168" t="inlineStr">
        <is>
          <t>PRELI domain containing 1</t>
        </is>
      </c>
      <c r="J168" t="inlineStr">
        <is>
          <t>GO:1901857 positive regulation of cellular respiration;GO:2001140 positive regulation of phospholipid transport;GO:2001138 regulation of phospholipid transport</t>
        </is>
      </c>
      <c r="K168" t="inlineStr">
        <is>
          <t>0.0</t>
        </is>
      </c>
      <c r="L168" t="inlineStr">
        <is>
          <t>0.0</t>
        </is>
      </c>
      <c r="M168" t="inlineStr">
        <is>
          <t>0.0</t>
        </is>
      </c>
      <c r="N168" t="inlineStr">
        <is>
          <t>1.0</t>
        </is>
      </c>
      <c r="O168" t="inlineStr">
        <is>
          <t>1.0</t>
        </is>
      </c>
      <c r="P168" t="inlineStr">
        <is>
          <t>0.0</t>
        </is>
      </c>
      <c r="Q168" t="inlineStr">
        <is>
          <t>0.0</t>
        </is>
      </c>
      <c r="R168" t="inlineStr">
        <is>
          <t>0.0</t>
        </is>
      </c>
      <c r="S168" t="inlineStr">
        <is>
          <t>0.0</t>
        </is>
      </c>
      <c r="T168" t="inlineStr">
        <is>
          <t>0.0</t>
        </is>
      </c>
      <c r="U168" t="inlineStr">
        <is>
          <t>0.0</t>
        </is>
      </c>
      <c r="V168" t="inlineStr">
        <is>
          <t>0.0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  <c r="AA168" t="inlineStr">
        <is>
          <t>0.0</t>
        </is>
      </c>
      <c r="AB168" t="inlineStr">
        <is>
          <t>0.0</t>
        </is>
      </c>
      <c r="AC168" t="inlineStr">
        <is>
          <t>0.0</t>
        </is>
      </c>
      <c r="AD168" t="inlineStr">
        <is>
          <t>0.0</t>
        </is>
      </c>
    </row>
    <row r="169">
      <c r="A169" t="inlineStr">
        <is>
          <t>Uap1l1</t>
        </is>
      </c>
      <c r="B169" t="inlineStr">
        <is>
          <t>227620</t>
        </is>
      </c>
      <c r="C169" t="inlineStr">
        <is>
          <t>symbol</t>
        </is>
      </c>
      <c r="D169" t="inlineStr">
        <is>
          <t>M. musculus</t>
        </is>
      </c>
      <c r="E169" t="inlineStr">
        <is>
          <t>227620</t>
        </is>
      </c>
      <c r="F169" t="inlineStr">
        <is>
          <t>M. musculus</t>
        </is>
      </c>
      <c r="G169" t="inlineStr">
        <is>
          <t>Uap1l1</t>
        </is>
      </c>
      <c r="H169" t="inlineStr">
        <is>
          <t>5730445F03Rik</t>
        </is>
      </c>
      <c r="I169" t="inlineStr">
        <is>
          <t>UDP-N-acteylglucosamine pyrophosphorylase 1-like 1</t>
        </is>
      </c>
      <c r="J169" t="inlineStr">
        <is>
          <t>GO:0006048 UDP-N-acetylglucosamine biosynthetic process;GO:0046349 amino sugar biosynthetic process;GO:0006047 UDP-N-acetylglucosamine metabolic process</t>
        </is>
      </c>
      <c r="K169" t="inlineStr">
        <is>
          <t>0.0</t>
        </is>
      </c>
      <c r="L169" t="inlineStr">
        <is>
          <t>0.0</t>
        </is>
      </c>
      <c r="M169" t="inlineStr">
        <is>
          <t>0.0</t>
        </is>
      </c>
      <c r="N169" t="inlineStr">
        <is>
          <t>0.0</t>
        </is>
      </c>
      <c r="O169" t="inlineStr">
        <is>
          <t>0.0</t>
        </is>
      </c>
      <c r="P169" t="inlineStr">
        <is>
          <t>0.0</t>
        </is>
      </c>
      <c r="Q169" t="inlineStr">
        <is>
          <t>0.0</t>
        </is>
      </c>
      <c r="R169" t="inlineStr">
        <is>
          <t>0.0</t>
        </is>
      </c>
      <c r="S169" t="inlineStr">
        <is>
          <t>0.0</t>
        </is>
      </c>
      <c r="T169" t="inlineStr">
        <is>
          <t>1.0</t>
        </is>
      </c>
      <c r="U169" t="inlineStr">
        <is>
          <t>0.0</t>
        </is>
      </c>
      <c r="V169" t="inlineStr">
        <is>
          <t>0.0</t>
        </is>
      </c>
      <c r="W169" t="inlineStr">
        <is>
          <t>0.0</t>
        </is>
      </c>
      <c r="X169" t="inlineStr">
        <is>
          <t>0.0</t>
        </is>
      </c>
      <c r="Y169" t="inlineStr">
        <is>
          <t>0.0</t>
        </is>
      </c>
      <c r="Z169" t="inlineStr">
        <is>
          <t>0.0</t>
        </is>
      </c>
      <c r="AA169" t="inlineStr">
        <is>
          <t>0.0</t>
        </is>
      </c>
      <c r="AB169" t="inlineStr">
        <is>
          <t>0.0</t>
        </is>
      </c>
      <c r="AC169" t="inlineStr">
        <is>
          <t>0.0</t>
        </is>
      </c>
      <c r="AD169" t="inlineStr">
        <is>
          <t>0.0</t>
        </is>
      </c>
    </row>
    <row r="170">
      <c r="A170" t="inlineStr">
        <is>
          <t>Sdf2l1</t>
        </is>
      </c>
      <c r="B170" t="inlineStr">
        <is>
          <t>64136</t>
        </is>
      </c>
      <c r="C170" t="inlineStr">
        <is>
          <t>symbol</t>
        </is>
      </c>
      <c r="D170" t="inlineStr">
        <is>
          <t>M. musculus</t>
        </is>
      </c>
      <c r="E170" t="inlineStr">
        <is>
          <t>64136</t>
        </is>
      </c>
      <c r="F170" t="inlineStr">
        <is>
          <t>M. musculus</t>
        </is>
      </c>
      <c r="G170" t="inlineStr">
        <is>
          <t>Sdf2l1</t>
        </is>
      </c>
      <c r="H170" t="inlineStr"/>
      <c r="I170" t="inlineStr">
        <is>
          <t>stromal cell-derived factor 2-like 1</t>
        </is>
      </c>
      <c r="J170" t="inlineStr">
        <is>
          <t>GO:0071712 ER-associated misfolded protein catabolic process;GO:0035269 protein O-linked mannosylation;GO:0035268 protein mannosylation</t>
        </is>
      </c>
      <c r="K170" t="inlineStr">
        <is>
          <t>1.0</t>
        </is>
      </c>
      <c r="L170" t="inlineStr">
        <is>
          <t>0.0</t>
        </is>
      </c>
      <c r="M170" t="inlineStr">
        <is>
          <t>0.0</t>
        </is>
      </c>
      <c r="N170" t="inlineStr">
        <is>
          <t>0.0</t>
        </is>
      </c>
      <c r="O170" t="inlineStr">
        <is>
          <t>0.0</t>
        </is>
      </c>
      <c r="P170" t="inlineStr">
        <is>
          <t>0.0</t>
        </is>
      </c>
      <c r="Q170" t="inlineStr">
        <is>
          <t>1.0</t>
        </is>
      </c>
      <c r="R170" t="inlineStr">
        <is>
          <t>0.0</t>
        </is>
      </c>
      <c r="S170" t="inlineStr">
        <is>
          <t>0.0</t>
        </is>
      </c>
      <c r="T170" t="inlineStr">
        <is>
          <t>1.0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  <c r="AA170" t="inlineStr">
        <is>
          <t>0.0</t>
        </is>
      </c>
      <c r="AB170" t="inlineStr">
        <is>
          <t>0.0</t>
        </is>
      </c>
      <c r="AC170" t="inlineStr">
        <is>
          <t>0.0</t>
        </is>
      </c>
      <c r="AD170" t="inlineStr">
        <is>
          <t>0.0</t>
        </is>
      </c>
    </row>
    <row r="171">
      <c r="A171" t="inlineStr">
        <is>
          <t>Ap2m1</t>
        </is>
      </c>
      <c r="B171" t="inlineStr">
        <is>
          <t>11773</t>
        </is>
      </c>
      <c r="C171" t="inlineStr">
        <is>
          <t>symbol</t>
        </is>
      </c>
      <c r="D171" t="inlineStr">
        <is>
          <t>M. musculus</t>
        </is>
      </c>
      <c r="E171" t="inlineStr">
        <is>
          <t>11773</t>
        </is>
      </c>
      <c r="F171" t="inlineStr">
        <is>
          <t>M. musculus</t>
        </is>
      </c>
      <c r="G171" t="inlineStr">
        <is>
          <t>Ap2m1</t>
        </is>
      </c>
      <c r="H171" t="inlineStr">
        <is>
          <t>(Human)AP50|CLAPM1|MRD60|mu2</t>
        </is>
      </c>
      <c r="I171" t="inlineStr">
        <is>
          <t>adaptor-related protein complex 2, mu 1 subunit</t>
        </is>
      </c>
      <c r="J171" t="inlineStr">
        <is>
          <t>GO:0097494 regulation of vesicle size;GO:1900244 positive regulation of synaptic vesicle endocytosis;GO:1903423 positive regulation of synaptic vesicle recycling</t>
        </is>
      </c>
      <c r="K171" t="inlineStr">
        <is>
          <t>1.0</t>
        </is>
      </c>
      <c r="L171" t="inlineStr">
        <is>
          <t>0.0</t>
        </is>
      </c>
      <c r="M171" t="inlineStr">
        <is>
          <t>0.0</t>
        </is>
      </c>
      <c r="N171" t="inlineStr">
        <is>
          <t>1.0</t>
        </is>
      </c>
      <c r="O171" t="inlineStr">
        <is>
          <t>0.0</t>
        </is>
      </c>
      <c r="P171" t="inlineStr">
        <is>
          <t>1.0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  <c r="Y171" t="inlineStr">
        <is>
          <t>1.0</t>
        </is>
      </c>
      <c r="Z171" t="inlineStr">
        <is>
          <t>0.0</t>
        </is>
      </c>
      <c r="AA171" t="inlineStr">
        <is>
          <t>1.0</t>
        </is>
      </c>
      <c r="AB171" t="inlineStr">
        <is>
          <t>0.0</t>
        </is>
      </c>
      <c r="AC171" t="inlineStr">
        <is>
          <t>0.0</t>
        </is>
      </c>
      <c r="AD171" t="inlineStr">
        <is>
          <t>0.0</t>
        </is>
      </c>
    </row>
    <row r="172">
      <c r="A172" t="inlineStr">
        <is>
          <t>Sdf4</t>
        </is>
      </c>
      <c r="B172" t="inlineStr">
        <is>
          <t>20318</t>
        </is>
      </c>
      <c r="C172" t="inlineStr">
        <is>
          <t>symbol</t>
        </is>
      </c>
      <c r="D172" t="inlineStr">
        <is>
          <t>M. musculus</t>
        </is>
      </c>
      <c r="E172" t="inlineStr">
        <is>
          <t>20318</t>
        </is>
      </c>
      <c r="F172" t="inlineStr">
        <is>
          <t>M. musculus</t>
        </is>
      </c>
      <c r="G172" t="inlineStr">
        <is>
          <t>Sdf4</t>
        </is>
      </c>
      <c r="H172" t="inlineStr">
        <is>
          <t>Cab4|Cab45</t>
        </is>
      </c>
      <c r="I172" t="inlineStr">
        <is>
          <t>stromal cell derived factor 4</t>
        </is>
      </c>
      <c r="J172" t="inlineStr">
        <is>
          <t>GO:0070625 zymogen granule exocytosis;GO:0009650 UV protection;GO:0017156 calcium-ion regulated exocytosis</t>
        </is>
      </c>
      <c r="K172" t="inlineStr">
        <is>
          <t>0.0</t>
        </is>
      </c>
      <c r="L172" t="inlineStr">
        <is>
          <t>0.0</t>
        </is>
      </c>
      <c r="M172" t="inlineStr">
        <is>
          <t>0.0</t>
        </is>
      </c>
      <c r="N172" t="inlineStr">
        <is>
          <t>0.0</t>
        </is>
      </c>
      <c r="O172" t="inlineStr">
        <is>
          <t>0.0</t>
        </is>
      </c>
      <c r="P172" t="inlineStr">
        <is>
          <t>0.0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  <c r="T172" t="inlineStr">
        <is>
          <t>0.0</t>
        </is>
      </c>
      <c r="U172" t="inlineStr">
        <is>
          <t>0.0</t>
        </is>
      </c>
      <c r="V172" t="inlineStr">
        <is>
          <t>0.0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  <c r="AA172" t="inlineStr">
        <is>
          <t>0.0</t>
        </is>
      </c>
      <c r="AB172" t="inlineStr">
        <is>
          <t>0.0</t>
        </is>
      </c>
      <c r="AC172" t="inlineStr">
        <is>
          <t>0.0</t>
        </is>
      </c>
      <c r="AD172" t="inlineStr">
        <is>
          <t>0.0</t>
        </is>
      </c>
    </row>
    <row r="173">
      <c r="A173" t="inlineStr">
        <is>
          <t>Ppt2</t>
        </is>
      </c>
      <c r="B173" t="inlineStr">
        <is>
          <t>54397</t>
        </is>
      </c>
      <c r="C173" t="inlineStr">
        <is>
          <t>symbol</t>
        </is>
      </c>
      <c r="D173" t="inlineStr">
        <is>
          <t>M. musculus</t>
        </is>
      </c>
      <c r="E173" t="inlineStr">
        <is>
          <t>54397</t>
        </is>
      </c>
      <c r="F173" t="inlineStr">
        <is>
          <t>M. musculus</t>
        </is>
      </c>
      <c r="G173" t="inlineStr">
        <is>
          <t>Ppt2</t>
        </is>
      </c>
      <c r="H173" t="inlineStr">
        <is>
          <t>0610007M19Rik|AA672937</t>
        </is>
      </c>
      <c r="I173" t="inlineStr">
        <is>
          <t>palmitoyl-protein thioesterase 2</t>
        </is>
      </c>
      <c r="J173" t="inlineStr">
        <is>
          <t>(Human)GO:0098734 macromolecule depalmitoylation;GO:0046949 fatty-acyl-CoA biosynthetic process;GO:0035337 fatty-acyl-CoA metabolic process</t>
        </is>
      </c>
      <c r="K173" t="inlineStr">
        <is>
          <t>0.0</t>
        </is>
      </c>
      <c r="L173" t="inlineStr">
        <is>
          <t>0.0</t>
        </is>
      </c>
      <c r="M173" t="inlineStr">
        <is>
          <t>1.0</t>
        </is>
      </c>
      <c r="N173" t="inlineStr">
        <is>
          <t>0.0</t>
        </is>
      </c>
      <c r="O173" t="inlineStr">
        <is>
          <t>0.0</t>
        </is>
      </c>
      <c r="P173" t="inlineStr">
        <is>
          <t>0.0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  <c r="AA173" t="inlineStr">
        <is>
          <t>0.0</t>
        </is>
      </c>
      <c r="AB173" t="inlineStr">
        <is>
          <t>0.0</t>
        </is>
      </c>
      <c r="AC173" t="inlineStr">
        <is>
          <t>0.0</t>
        </is>
      </c>
      <c r="AD173" t="inlineStr">
        <is>
          <t>0.0</t>
        </is>
      </c>
    </row>
    <row r="174">
      <c r="A174" t="inlineStr">
        <is>
          <t>Sh3bgrl3</t>
        </is>
      </c>
      <c r="B174" t="inlineStr">
        <is>
          <t>73723</t>
        </is>
      </c>
      <c r="C174" t="inlineStr">
        <is>
          <t>symbol</t>
        </is>
      </c>
      <c r="D174" t="inlineStr">
        <is>
          <t>M. musculus</t>
        </is>
      </c>
      <c r="E174" t="inlineStr">
        <is>
          <t>73723</t>
        </is>
      </c>
      <c r="F174" t="inlineStr">
        <is>
          <t>M. musculus</t>
        </is>
      </c>
      <c r="G174" t="inlineStr">
        <is>
          <t>Sh3bgrl3</t>
        </is>
      </c>
      <c r="H174" t="inlineStr">
        <is>
          <t>1110004L05Rik|AU022188</t>
        </is>
      </c>
      <c r="I174" t="inlineStr">
        <is>
          <t>SH3 domain binding glutamic acid-rich protein-like 3</t>
        </is>
      </c>
      <c r="J174" t="inlineStr">
        <is>
          <t>GO:0045454 cell redox homeostasis;GO:0019725 cellular homeostasis;GO:0042592 homeostatic process</t>
        </is>
      </c>
      <c r="K174" t="inlineStr">
        <is>
          <t>0.0</t>
        </is>
      </c>
      <c r="L174" t="inlineStr">
        <is>
          <t>0.0</t>
        </is>
      </c>
      <c r="M174" t="inlineStr">
        <is>
          <t>0.0</t>
        </is>
      </c>
      <c r="N174" t="inlineStr">
        <is>
          <t>0.0</t>
        </is>
      </c>
      <c r="O174" t="inlineStr">
        <is>
          <t>0.0</t>
        </is>
      </c>
      <c r="P174" t="inlineStr">
        <is>
          <t>0.0</t>
        </is>
      </c>
      <c r="Q174" t="inlineStr">
        <is>
          <t>0.0</t>
        </is>
      </c>
      <c r="R174" t="inlineStr">
        <is>
          <t>1.0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  <c r="AA174" t="inlineStr">
        <is>
          <t>0.0</t>
        </is>
      </c>
      <c r="AB174" t="inlineStr">
        <is>
          <t>0.0</t>
        </is>
      </c>
      <c r="AC174" t="inlineStr">
        <is>
          <t>0.0</t>
        </is>
      </c>
      <c r="AD174" t="inlineStr">
        <is>
          <t>0.0</t>
        </is>
      </c>
    </row>
    <row r="175">
      <c r="A175" t="inlineStr">
        <is>
          <t>Cyb561a3</t>
        </is>
      </c>
      <c r="B175" t="inlineStr">
        <is>
          <t>225912</t>
        </is>
      </c>
      <c r="C175" t="inlineStr">
        <is>
          <t>symbol</t>
        </is>
      </c>
      <c r="D175" t="inlineStr">
        <is>
          <t>M. musculus</t>
        </is>
      </c>
      <c r="E175" t="inlineStr">
        <is>
          <t>225912</t>
        </is>
      </c>
      <c r="F175" t="inlineStr">
        <is>
          <t>M. musculus</t>
        </is>
      </c>
      <c r="G175" t="inlineStr">
        <is>
          <t>Cyb561a3</t>
        </is>
      </c>
      <c r="H175" t="inlineStr">
        <is>
          <t>2310004G04Rik|Cybas|Cybasc3|Lcytb</t>
        </is>
      </c>
      <c r="I175" t="inlineStr">
        <is>
          <t>cytochrome b561 family, member A3</t>
        </is>
      </c>
      <c r="J175" t="inlineStr"/>
      <c r="K175" t="inlineStr">
        <is>
          <t>0.0</t>
        </is>
      </c>
      <c r="L175" t="inlineStr">
        <is>
          <t>0.0</t>
        </is>
      </c>
      <c r="M175" t="inlineStr">
        <is>
          <t>0.0</t>
        </is>
      </c>
      <c r="N175" t="inlineStr">
        <is>
          <t>0.0</t>
        </is>
      </c>
      <c r="O175" t="inlineStr">
        <is>
          <t>0.0</t>
        </is>
      </c>
      <c r="P175" t="inlineStr">
        <is>
          <t>0.0</t>
        </is>
      </c>
      <c r="Q175" t="inlineStr">
        <is>
          <t>0.0</t>
        </is>
      </c>
      <c r="R175" t="inlineStr">
        <is>
          <t>0.0</t>
        </is>
      </c>
      <c r="S175" t="inlineStr">
        <is>
          <t>0.0</t>
        </is>
      </c>
      <c r="T175" t="inlineStr">
        <is>
          <t>0.0</t>
        </is>
      </c>
      <c r="U175" t="inlineStr">
        <is>
          <t>0.0</t>
        </is>
      </c>
      <c r="V175" t="inlineStr">
        <is>
          <t>0.0</t>
        </is>
      </c>
      <c r="W175" t="inlineStr">
        <is>
          <t>0.0</t>
        </is>
      </c>
      <c r="X175" t="inlineStr">
        <is>
          <t>0.0</t>
        </is>
      </c>
      <c r="Y175" t="inlineStr">
        <is>
          <t>0.0</t>
        </is>
      </c>
      <c r="Z175" t="inlineStr">
        <is>
          <t>0.0</t>
        </is>
      </c>
      <c r="AA175" t="inlineStr">
        <is>
          <t>0.0</t>
        </is>
      </c>
      <c r="AB175" t="inlineStr">
        <is>
          <t>0.0</t>
        </is>
      </c>
      <c r="AC175" t="inlineStr">
        <is>
          <t>0.0</t>
        </is>
      </c>
      <c r="AD175" t="inlineStr">
        <is>
          <t>0.0</t>
        </is>
      </c>
    </row>
    <row r="176">
      <c r="A176" t="inlineStr">
        <is>
          <t>H3f3b</t>
        </is>
      </c>
      <c r="B176" t="inlineStr">
        <is>
          <t>15081</t>
        </is>
      </c>
      <c r="C176" t="inlineStr">
        <is>
          <t>symbol</t>
        </is>
      </c>
      <c r="D176" t="inlineStr">
        <is>
          <t>M. musculus</t>
        </is>
      </c>
      <c r="E176" t="inlineStr">
        <is>
          <t>15081</t>
        </is>
      </c>
      <c r="F176" t="inlineStr">
        <is>
          <t>M. musculus</t>
        </is>
      </c>
      <c r="G176" t="inlineStr">
        <is>
          <t>H3f3b</t>
        </is>
      </c>
      <c r="H176" t="inlineStr">
        <is>
          <t>9430068D06Rik|H3-3a|H3-3b|H3.3B</t>
        </is>
      </c>
      <c r="I176" t="inlineStr">
        <is>
          <t>H3.3 histone B</t>
        </is>
      </c>
      <c r="J176" t="inlineStr">
        <is>
          <t>GO:1902340 negative regulation of chromosome condensation;GO:0031509 subtelomeric heterochromatin assembly;GO:0140461 subtelomeric heterochromatin organization</t>
        </is>
      </c>
      <c r="K176" t="inlineStr">
        <is>
          <t>1.0</t>
        </is>
      </c>
      <c r="L176" t="inlineStr">
        <is>
          <t>0.0</t>
        </is>
      </c>
      <c r="M176" t="inlineStr">
        <is>
          <t>0.0</t>
        </is>
      </c>
      <c r="N176" t="inlineStr">
        <is>
          <t>0.0</t>
        </is>
      </c>
      <c r="O176" t="inlineStr">
        <is>
          <t>0.0</t>
        </is>
      </c>
      <c r="P176" t="inlineStr">
        <is>
          <t>0.0</t>
        </is>
      </c>
      <c r="Q176" t="inlineStr">
        <is>
          <t>0.0</t>
        </is>
      </c>
      <c r="R176" t="inlineStr">
        <is>
          <t>0.0</t>
        </is>
      </c>
      <c r="S176" t="inlineStr">
        <is>
          <t>0.0</t>
        </is>
      </c>
      <c r="T176" t="inlineStr">
        <is>
          <t>0.0</t>
        </is>
      </c>
      <c r="U176" t="inlineStr">
        <is>
          <t>0.0</t>
        </is>
      </c>
      <c r="V176" t="inlineStr">
        <is>
          <t>0.0</t>
        </is>
      </c>
      <c r="W176" t="inlineStr">
        <is>
          <t>0.0</t>
        </is>
      </c>
      <c r="X176" t="inlineStr">
        <is>
          <t>0.0</t>
        </is>
      </c>
      <c r="Y176" t="inlineStr">
        <is>
          <t>0.0</t>
        </is>
      </c>
      <c r="Z176" t="inlineStr">
        <is>
          <t>0.0</t>
        </is>
      </c>
      <c r="AA176" t="inlineStr">
        <is>
          <t>0.0</t>
        </is>
      </c>
      <c r="AB176" t="inlineStr">
        <is>
          <t>0.0</t>
        </is>
      </c>
      <c r="AC176" t="inlineStr">
        <is>
          <t>0.0</t>
        </is>
      </c>
      <c r="AD176" t="inlineStr">
        <is>
          <t>0.0</t>
        </is>
      </c>
    </row>
    <row r="177">
      <c r="A177" t="inlineStr">
        <is>
          <t>Psmb6</t>
        </is>
      </c>
      <c r="B177" t="inlineStr">
        <is>
          <t>19175</t>
        </is>
      </c>
      <c r="C177" t="inlineStr">
        <is>
          <t>symbol</t>
        </is>
      </c>
      <c r="D177" t="inlineStr">
        <is>
          <t>M. musculus</t>
        </is>
      </c>
      <c r="E177" t="inlineStr">
        <is>
          <t>19175</t>
        </is>
      </c>
      <c r="F177" t="inlineStr">
        <is>
          <t>M. musculus</t>
        </is>
      </c>
      <c r="G177" t="inlineStr">
        <is>
          <t>Psmb6</t>
        </is>
      </c>
      <c r="H177" t="inlineStr">
        <is>
          <t>Lmp|Lmp19|Mp|Mpnd</t>
        </is>
      </c>
      <c r="I177" t="inlineStr">
        <is>
          <t>proteasome (prosome, macropain) subunit, beta type 6</t>
        </is>
      </c>
      <c r="J177" t="inlineStr">
        <is>
          <t>GO:0010499 proteasomal ubiquitin-independent protein catabolic process;GO:0043161 proteasome-mediated ubiquitin-dependent protein catabolic process;GO:0010498 proteasomal protein catabolic process</t>
        </is>
      </c>
      <c r="K177" t="inlineStr">
        <is>
          <t>1.0</t>
        </is>
      </c>
      <c r="L177" t="inlineStr">
        <is>
          <t>0.0</t>
        </is>
      </c>
      <c r="M177" t="inlineStr">
        <is>
          <t>0.0</t>
        </is>
      </c>
      <c r="N177" t="inlineStr">
        <is>
          <t>0.0</t>
        </is>
      </c>
      <c r="O177" t="inlineStr">
        <is>
          <t>0.0</t>
        </is>
      </c>
      <c r="P177" t="inlineStr">
        <is>
          <t>0.0</t>
        </is>
      </c>
      <c r="Q177" t="inlineStr">
        <is>
          <t>0.0</t>
        </is>
      </c>
      <c r="R177" t="inlineStr">
        <is>
          <t>0.0</t>
        </is>
      </c>
      <c r="S177" t="inlineStr">
        <is>
          <t>0.0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0.0</t>
        </is>
      </c>
      <c r="X177" t="inlineStr">
        <is>
          <t>0.0</t>
        </is>
      </c>
      <c r="Y177" t="inlineStr">
        <is>
          <t>0.0</t>
        </is>
      </c>
      <c r="Z177" t="inlineStr">
        <is>
          <t>0.0</t>
        </is>
      </c>
      <c r="AA177" t="inlineStr">
        <is>
          <t>0.0</t>
        </is>
      </c>
      <c r="AB177" t="inlineStr">
        <is>
          <t>0.0</t>
        </is>
      </c>
      <c r="AC177" t="inlineStr">
        <is>
          <t>0.0</t>
        </is>
      </c>
      <c r="AD177" t="inlineStr">
        <is>
          <t>0.0</t>
        </is>
      </c>
    </row>
    <row r="178">
      <c r="A178" t="inlineStr">
        <is>
          <t>Hmgn2</t>
        </is>
      </c>
      <c r="B178" t="inlineStr">
        <is>
          <t>15331</t>
        </is>
      </c>
      <c r="C178" t="inlineStr">
        <is>
          <t>symbol</t>
        </is>
      </c>
      <c r="D178" t="inlineStr">
        <is>
          <t>M. musculus</t>
        </is>
      </c>
      <c r="E178" t="inlineStr">
        <is>
          <t>15331</t>
        </is>
      </c>
      <c r="F178" t="inlineStr">
        <is>
          <t>M. musculus</t>
        </is>
      </c>
      <c r="G178" t="inlineStr">
        <is>
          <t>Hmgn2</t>
        </is>
      </c>
      <c r="H178" t="inlineStr">
        <is>
          <t>HMG-17|Hmg17</t>
        </is>
      </c>
      <c r="I178" t="inlineStr">
        <is>
          <t>high mobility group nucleosomal binding domain 2</t>
        </is>
      </c>
      <c r="J178" t="inlineStr">
        <is>
          <t>GO:0040034 regulation of development, heterochronic;GO:0006325 chromatin organization;GO:0000122 negative regulation of transcription by RNA polymerase II</t>
        </is>
      </c>
      <c r="K178" t="inlineStr">
        <is>
          <t>0.0</t>
        </is>
      </c>
      <c r="L178" t="inlineStr">
        <is>
          <t>0.0</t>
        </is>
      </c>
      <c r="M178" t="inlineStr">
        <is>
          <t>0.0</t>
        </is>
      </c>
      <c r="N178" t="inlineStr">
        <is>
          <t>0.0</t>
        </is>
      </c>
      <c r="O178" t="inlineStr">
        <is>
          <t>0.0</t>
        </is>
      </c>
      <c r="P178" t="inlineStr">
        <is>
          <t>0.0</t>
        </is>
      </c>
      <c r="Q178" t="inlineStr">
        <is>
          <t>0.0</t>
        </is>
      </c>
      <c r="R178" t="inlineStr">
        <is>
          <t>0.0</t>
        </is>
      </c>
      <c r="S178" t="inlineStr">
        <is>
          <t>0.0</t>
        </is>
      </c>
      <c r="T178" t="inlineStr">
        <is>
          <t>0.0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  <c r="AA178" t="inlineStr">
        <is>
          <t>0.0</t>
        </is>
      </c>
      <c r="AB178" t="inlineStr">
        <is>
          <t>0.0</t>
        </is>
      </c>
      <c r="AC178" t="inlineStr">
        <is>
          <t>0.0</t>
        </is>
      </c>
      <c r="AD178" t="inlineStr">
        <is>
          <t>0.0</t>
        </is>
      </c>
    </row>
    <row r="179">
      <c r="A179" t="inlineStr">
        <is>
          <t>Eif6</t>
        </is>
      </c>
      <c r="B179" t="inlineStr">
        <is>
          <t>16418</t>
        </is>
      </c>
      <c r="C179" t="inlineStr">
        <is>
          <t>symbol</t>
        </is>
      </c>
      <c r="D179" t="inlineStr">
        <is>
          <t>M. musculus</t>
        </is>
      </c>
      <c r="E179" t="inlineStr">
        <is>
          <t>16418</t>
        </is>
      </c>
      <c r="F179" t="inlineStr">
        <is>
          <t>M. musculus</t>
        </is>
      </c>
      <c r="G179" t="inlineStr">
        <is>
          <t>Eif6</t>
        </is>
      </c>
      <c r="H179" t="inlineStr">
        <is>
          <t>1110004P11|AA408895|CAB|Itgb4|Itgb4bp|eIF|eIF-6|imc-41|imc-415|p27B|p27BBP</t>
        </is>
      </c>
      <c r="I179" t="inlineStr">
        <is>
          <t>eukaryotic translation initiation factor 6</t>
        </is>
      </c>
      <c r="J179" t="inlineStr">
        <is>
          <t>GO:1902626 assembly of large subunit precursor of preribosome;GO:0042256 mature ribosome assembly;GO:0000054 ribosomal subunit export from nucleus</t>
        </is>
      </c>
      <c r="K179" t="inlineStr">
        <is>
          <t>0.0</t>
        </is>
      </c>
      <c r="L179" t="inlineStr">
        <is>
          <t>0.0</t>
        </is>
      </c>
      <c r="M179" t="inlineStr">
        <is>
          <t>0.0</t>
        </is>
      </c>
      <c r="N179" t="inlineStr">
        <is>
          <t>1.0</t>
        </is>
      </c>
      <c r="O179" t="inlineStr">
        <is>
          <t>0.0</t>
        </is>
      </c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1.0</t>
        </is>
      </c>
      <c r="T179" t="inlineStr">
        <is>
          <t>1.0</t>
        </is>
      </c>
      <c r="U179" t="inlineStr">
        <is>
          <t>0.0</t>
        </is>
      </c>
      <c r="V179" t="inlineStr">
        <is>
          <t>0.0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  <c r="AA179" t="inlineStr">
        <is>
          <t>0.0</t>
        </is>
      </c>
      <c r="AB179" t="inlineStr">
        <is>
          <t>0.0</t>
        </is>
      </c>
      <c r="AC179" t="inlineStr">
        <is>
          <t>1.0</t>
        </is>
      </c>
      <c r="AD179" t="inlineStr">
        <is>
          <t>0.0</t>
        </is>
      </c>
    </row>
    <row r="180">
      <c r="A180" t="inlineStr">
        <is>
          <t>Rpn2</t>
        </is>
      </c>
      <c r="B180" t="inlineStr">
        <is>
          <t>20014</t>
        </is>
      </c>
      <c r="C180" t="inlineStr">
        <is>
          <t>symbol</t>
        </is>
      </c>
      <c r="D180" t="inlineStr">
        <is>
          <t>M. musculus</t>
        </is>
      </c>
      <c r="E180" t="inlineStr">
        <is>
          <t>20014</t>
        </is>
      </c>
      <c r="F180" t="inlineStr">
        <is>
          <t>M. musculus</t>
        </is>
      </c>
      <c r="G180" t="inlineStr">
        <is>
          <t>Rpn2</t>
        </is>
      </c>
      <c r="H180" t="inlineStr">
        <is>
          <t>1300012C06Rik|AV261018|Rp|Rpn-2</t>
        </is>
      </c>
      <c r="I180" t="inlineStr">
        <is>
          <t>ribophorin II</t>
        </is>
      </c>
      <c r="J180" t="inlineStr">
        <is>
          <t>GO:0006487 protein N-linked glycosylation;GO:0006486 protein glycosylation;GO:0043413 macromolecule glycosylation</t>
        </is>
      </c>
      <c r="K180" t="inlineStr">
        <is>
          <t>1.0</t>
        </is>
      </c>
      <c r="L180" t="inlineStr">
        <is>
          <t>0.0</t>
        </is>
      </c>
      <c r="M180" t="inlineStr">
        <is>
          <t>0.0</t>
        </is>
      </c>
      <c r="N180" t="inlineStr">
        <is>
          <t>0.0</t>
        </is>
      </c>
      <c r="O180" t="inlineStr">
        <is>
          <t>0.0</t>
        </is>
      </c>
      <c r="P180" t="inlineStr">
        <is>
          <t>0.0</t>
        </is>
      </c>
      <c r="Q180" t="inlineStr">
        <is>
          <t>0.0</t>
        </is>
      </c>
      <c r="R180" t="inlineStr">
        <is>
          <t>0.0</t>
        </is>
      </c>
      <c r="S180" t="inlineStr">
        <is>
          <t>0.0</t>
        </is>
      </c>
      <c r="T180" t="inlineStr">
        <is>
          <t>1.0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1.0</t>
        </is>
      </c>
      <c r="Y180" t="inlineStr">
        <is>
          <t>0.0</t>
        </is>
      </c>
      <c r="Z180" t="inlineStr">
        <is>
          <t>0.0</t>
        </is>
      </c>
      <c r="AA180" t="inlineStr">
        <is>
          <t>0.0</t>
        </is>
      </c>
      <c r="AB180" t="inlineStr">
        <is>
          <t>0.0</t>
        </is>
      </c>
      <c r="AC180" t="inlineStr">
        <is>
          <t>0.0</t>
        </is>
      </c>
      <c r="AD180" t="inlineStr">
        <is>
          <t>0.0</t>
        </is>
      </c>
    </row>
    <row r="181">
      <c r="A181" t="inlineStr">
        <is>
          <t>Eef1d</t>
        </is>
      </c>
      <c r="B181" t="inlineStr">
        <is>
          <t>66656</t>
        </is>
      </c>
      <c r="C181" t="inlineStr">
        <is>
          <t>symbol</t>
        </is>
      </c>
      <c r="D181" t="inlineStr">
        <is>
          <t>M. musculus</t>
        </is>
      </c>
      <c r="E181" t="inlineStr">
        <is>
          <t>66656</t>
        </is>
      </c>
      <c r="F181" t="inlineStr">
        <is>
          <t>M. musculus</t>
        </is>
      </c>
      <c r="G181" t="inlineStr">
        <is>
          <t>Eef1d</t>
        </is>
      </c>
      <c r="H181" t="inlineStr">
        <is>
          <t>EF-1-delta</t>
        </is>
      </c>
      <c r="I181" t="inlineStr">
        <is>
          <t>eukaryotic translation elongation factor 1 delta (guanine nucleotide exchange protein)</t>
        </is>
      </c>
      <c r="J181" t="inlineStr">
        <is>
          <t>GO:0009299 mRNA transcription;GO:0071479 cellular response to ionizing radiation;GO:0006414 translational elongation</t>
        </is>
      </c>
      <c r="K181" t="inlineStr">
        <is>
          <t>0.0</t>
        </is>
      </c>
      <c r="L181" t="inlineStr">
        <is>
          <t>0.0</t>
        </is>
      </c>
      <c r="M181" t="inlineStr">
        <is>
          <t>0.0</t>
        </is>
      </c>
      <c r="N181" t="inlineStr">
        <is>
          <t>0.0</t>
        </is>
      </c>
      <c r="O181" t="inlineStr">
        <is>
          <t>0.0</t>
        </is>
      </c>
      <c r="P181" t="inlineStr">
        <is>
          <t>0.0</t>
        </is>
      </c>
      <c r="Q181" t="inlineStr">
        <is>
          <t>0.0</t>
        </is>
      </c>
      <c r="R181" t="inlineStr">
        <is>
          <t>0.0</t>
        </is>
      </c>
      <c r="S181" t="inlineStr">
        <is>
          <t>1.0</t>
        </is>
      </c>
      <c r="T181" t="inlineStr">
        <is>
          <t>0.0</t>
        </is>
      </c>
      <c r="U181" t="inlineStr">
        <is>
          <t>0.0</t>
        </is>
      </c>
      <c r="V181" t="inlineStr">
        <is>
          <t>0.0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  <c r="AA181" t="inlineStr">
        <is>
          <t>0.0</t>
        </is>
      </c>
      <c r="AB181" t="inlineStr">
        <is>
          <t>0.0</t>
        </is>
      </c>
      <c r="AC181" t="inlineStr">
        <is>
          <t>0.0</t>
        </is>
      </c>
      <c r="AD181" t="inlineStr">
        <is>
          <t>0.0</t>
        </is>
      </c>
    </row>
    <row r="182">
      <c r="A182" t="inlineStr">
        <is>
          <t>Npc2</t>
        </is>
      </c>
      <c r="B182" t="inlineStr">
        <is>
          <t>67963</t>
        </is>
      </c>
      <c r="C182" t="inlineStr">
        <is>
          <t>symbol</t>
        </is>
      </c>
      <c r="D182" t="inlineStr">
        <is>
          <t>M. musculus</t>
        </is>
      </c>
      <c r="E182" t="inlineStr">
        <is>
          <t>67963</t>
        </is>
      </c>
      <c r="F182" t="inlineStr">
        <is>
          <t>M. musculus</t>
        </is>
      </c>
      <c r="G182" t="inlineStr">
        <is>
          <t>Npc2</t>
        </is>
      </c>
      <c r="H182" t="inlineStr">
        <is>
          <t>2700012J19Rik|AA408070|AU045843|HE1</t>
        </is>
      </c>
      <c r="I182" t="inlineStr">
        <is>
          <t>NPC intracellular cholesterol transporter 2</t>
        </is>
      </c>
      <c r="J182" t="inlineStr">
        <is>
          <t>GO:0032366 intracellular sterol transport;GO:0032367 intracellular cholesterol transport;GO:0032365 intracellular lipid transport</t>
        </is>
      </c>
      <c r="K182" t="inlineStr">
        <is>
          <t>1.0</t>
        </is>
      </c>
      <c r="L182" t="inlineStr">
        <is>
          <t>1.0</t>
        </is>
      </c>
      <c r="M182" t="inlineStr">
        <is>
          <t>1.0</t>
        </is>
      </c>
      <c r="N182" t="inlineStr">
        <is>
          <t>0.0</t>
        </is>
      </c>
      <c r="O182" t="inlineStr">
        <is>
          <t>0.0</t>
        </is>
      </c>
      <c r="P182" t="inlineStr">
        <is>
          <t>0.0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  <c r="AA182" t="inlineStr">
        <is>
          <t>0.0</t>
        </is>
      </c>
      <c r="AB182" t="inlineStr">
        <is>
          <t>0.0</t>
        </is>
      </c>
      <c r="AC182" t="inlineStr">
        <is>
          <t>0.0</t>
        </is>
      </c>
      <c r="AD182" t="inlineStr">
        <is>
          <t>0.0</t>
        </is>
      </c>
    </row>
    <row r="183">
      <c r="A183" t="inlineStr">
        <is>
          <t>Ube2l6</t>
        </is>
      </c>
      <c r="B183" t="inlineStr">
        <is>
          <t>56791</t>
        </is>
      </c>
      <c r="C183" t="inlineStr">
        <is>
          <t>symbol</t>
        </is>
      </c>
      <c r="D183" t="inlineStr">
        <is>
          <t>M. musculus</t>
        </is>
      </c>
      <c r="E183" t="inlineStr">
        <is>
          <t>56791</t>
        </is>
      </c>
      <c r="F183" t="inlineStr">
        <is>
          <t>M. musculus</t>
        </is>
      </c>
      <c r="G183" t="inlineStr">
        <is>
          <t>Ube2l6</t>
        </is>
      </c>
      <c r="H183" t="inlineStr">
        <is>
          <t>2810489I21Rik|RIG|RIG-B|UBCH8|Ubce8|Ubcm8</t>
        </is>
      </c>
      <c r="I183" t="inlineStr">
        <is>
          <t>ubiquitin-conjugating enzyme E2L 6</t>
        </is>
      </c>
      <c r="J183" t="inlineStr">
        <is>
          <t>GO:0032020 ISG15-protein conjugation;GO:0000209 protein polyubiquitination;GO:0006511 ubiquitin-dependent protein catabolic process</t>
        </is>
      </c>
      <c r="K183" t="inlineStr">
        <is>
          <t>1.0</t>
        </is>
      </c>
      <c r="L183" t="inlineStr">
        <is>
          <t>0.0</t>
        </is>
      </c>
      <c r="M183" t="inlineStr">
        <is>
          <t>0.0</t>
        </is>
      </c>
      <c r="N183" t="inlineStr">
        <is>
          <t>1.0</t>
        </is>
      </c>
      <c r="O183" t="inlineStr">
        <is>
          <t>0.0</t>
        </is>
      </c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  <c r="T183" t="inlineStr">
        <is>
          <t>0.0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  <c r="AA183" t="inlineStr">
        <is>
          <t>0.0</t>
        </is>
      </c>
      <c r="AB183" t="inlineStr">
        <is>
          <t>0.0</t>
        </is>
      </c>
      <c r="AC183" t="inlineStr">
        <is>
          <t>0.0</t>
        </is>
      </c>
      <c r="AD183" t="inlineStr">
        <is>
          <t>0.0</t>
        </is>
      </c>
    </row>
    <row r="184">
      <c r="A184" t="inlineStr">
        <is>
          <t>Ebp</t>
        </is>
      </c>
      <c r="B184" t="inlineStr">
        <is>
          <t>13595</t>
        </is>
      </c>
      <c r="C184" t="inlineStr">
        <is>
          <t>symbol</t>
        </is>
      </c>
      <c r="D184" t="inlineStr">
        <is>
          <t>M. musculus</t>
        </is>
      </c>
      <c r="E184" t="inlineStr">
        <is>
          <t>13595</t>
        </is>
      </c>
      <c r="F184" t="inlineStr">
        <is>
          <t>M. musculus</t>
        </is>
      </c>
      <c r="G184" t="inlineStr">
        <is>
          <t>Ebp</t>
        </is>
      </c>
      <c r="H184" t="inlineStr">
        <is>
          <t>AI255399|P|Pabp|SI|Td|m|mSI</t>
        </is>
      </c>
      <c r="I184" t="inlineStr">
        <is>
          <t>phenylalkylamine Ca2+ antagonist (emopamil) binding protein</t>
        </is>
      </c>
      <c r="J184" t="inlineStr">
        <is>
          <t>GO:0006695 cholesterol biosynthetic process;GO:1902653 secondary alcohol biosynthetic process;GO:0016126 sterol biosynthetic process</t>
        </is>
      </c>
      <c r="K184" t="inlineStr">
        <is>
          <t>0.0</t>
        </is>
      </c>
      <c r="L184" t="inlineStr">
        <is>
          <t>0.0</t>
        </is>
      </c>
      <c r="M184" t="inlineStr">
        <is>
          <t>0.0</t>
        </is>
      </c>
      <c r="N184" t="inlineStr">
        <is>
          <t>0.0</t>
        </is>
      </c>
      <c r="O184" t="inlineStr">
        <is>
          <t>0.0</t>
        </is>
      </c>
      <c r="P184" t="inlineStr">
        <is>
          <t>0.0</t>
        </is>
      </c>
      <c r="Q184" t="inlineStr">
        <is>
          <t>0.0</t>
        </is>
      </c>
      <c r="R184" t="inlineStr">
        <is>
          <t>0.0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0.0</t>
        </is>
      </c>
      <c r="X184" t="inlineStr">
        <is>
          <t>0.0</t>
        </is>
      </c>
      <c r="Y184" t="inlineStr">
        <is>
          <t>0.0</t>
        </is>
      </c>
      <c r="Z184" t="inlineStr">
        <is>
          <t>0.0</t>
        </is>
      </c>
      <c r="AA184" t="inlineStr">
        <is>
          <t>0.0</t>
        </is>
      </c>
      <c r="AB184" t="inlineStr">
        <is>
          <t>0.0</t>
        </is>
      </c>
      <c r="AC184" t="inlineStr">
        <is>
          <t>0.0</t>
        </is>
      </c>
      <c r="AD184" t="inlineStr">
        <is>
          <t>0.0</t>
        </is>
      </c>
    </row>
    <row r="185">
      <c r="A185" t="inlineStr">
        <is>
          <t>Mlf2</t>
        </is>
      </c>
      <c r="B185" t="inlineStr">
        <is>
          <t>30853</t>
        </is>
      </c>
      <c r="C185" t="inlineStr">
        <is>
          <t>symbol</t>
        </is>
      </c>
      <c r="D185" t="inlineStr">
        <is>
          <t>M. musculus</t>
        </is>
      </c>
      <c r="E185" t="inlineStr">
        <is>
          <t>30853</t>
        </is>
      </c>
      <c r="F185" t="inlineStr">
        <is>
          <t>M. musculus</t>
        </is>
      </c>
      <c r="G185" t="inlineStr">
        <is>
          <t>Mlf2</t>
        </is>
      </c>
      <c r="H185" t="inlineStr">
        <is>
          <t>AI256856|AU018944|C77284</t>
        </is>
      </c>
      <c r="I185" t="inlineStr">
        <is>
          <t>myeloid leukemia factor 2</t>
        </is>
      </c>
      <c r="J185" t="inlineStr">
        <is>
          <t>GO:0006355 regulation of transcription, DNA-templated;GO:1903506 regulation of nucleic acid-templated transcription;GO:2001141 regulation of RNA biosynthetic process</t>
        </is>
      </c>
      <c r="K185" t="inlineStr">
        <is>
          <t>0.0</t>
        </is>
      </c>
      <c r="L185" t="inlineStr">
        <is>
          <t>0.0</t>
        </is>
      </c>
      <c r="M185" t="inlineStr">
        <is>
          <t>0.0</t>
        </is>
      </c>
      <c r="N185" t="inlineStr">
        <is>
          <t>0.0</t>
        </is>
      </c>
      <c r="O185" t="inlineStr">
        <is>
          <t>0.0</t>
        </is>
      </c>
      <c r="P185" t="inlineStr">
        <is>
          <t>0.0</t>
        </is>
      </c>
      <c r="Q185" t="inlineStr">
        <is>
          <t>0.0</t>
        </is>
      </c>
      <c r="R185" t="inlineStr">
        <is>
          <t>0.0</t>
        </is>
      </c>
      <c r="S185" t="inlineStr">
        <is>
          <t>0.0</t>
        </is>
      </c>
      <c r="T185" t="inlineStr">
        <is>
          <t>0.0</t>
        </is>
      </c>
      <c r="U185" t="inlineStr">
        <is>
          <t>0.0</t>
        </is>
      </c>
      <c r="V185" t="inlineStr">
        <is>
          <t>0.0</t>
        </is>
      </c>
      <c r="W185" t="inlineStr">
        <is>
          <t>0.0</t>
        </is>
      </c>
      <c r="X185" t="inlineStr">
        <is>
          <t>0.0</t>
        </is>
      </c>
      <c r="Y185" t="inlineStr">
        <is>
          <t>0.0</t>
        </is>
      </c>
      <c r="Z185" t="inlineStr">
        <is>
          <t>0.0</t>
        </is>
      </c>
      <c r="AA185" t="inlineStr">
        <is>
          <t>0.0</t>
        </is>
      </c>
      <c r="AB185" t="inlineStr">
        <is>
          <t>0.0</t>
        </is>
      </c>
      <c r="AC185" t="inlineStr">
        <is>
          <t>0.0</t>
        </is>
      </c>
      <c r="AD185" t="inlineStr">
        <is>
          <t>0.0</t>
        </is>
      </c>
    </row>
    <row r="186">
      <c r="A186" t="inlineStr">
        <is>
          <t>Nr1h3</t>
        </is>
      </c>
      <c r="B186" t="inlineStr">
        <is>
          <t>22259</t>
        </is>
      </c>
      <c r="C186" t="inlineStr">
        <is>
          <t>symbol</t>
        </is>
      </c>
      <c r="D186" t="inlineStr">
        <is>
          <t>M. musculus</t>
        </is>
      </c>
      <c r="E186" t="inlineStr">
        <is>
          <t>22259</t>
        </is>
      </c>
      <c r="F186" t="inlineStr">
        <is>
          <t>M. musculus</t>
        </is>
      </c>
      <c r="G186" t="inlineStr">
        <is>
          <t>Nr1h3</t>
        </is>
      </c>
      <c r="H186" t="inlineStr">
        <is>
          <t>AU018371|LXR|RLD1|Un|Unr1</t>
        </is>
      </c>
      <c r="I186" t="inlineStr">
        <is>
          <t>nuclear receptor subfamily 1, group H, member 3</t>
        </is>
      </c>
      <c r="J186" t="inlineStr">
        <is>
          <t>GO:0090341 negative regulation of secretion of lysosomal enzymes;GO:0090182 regulation of secretion of lysosomal enzymes;GO:0048550 negative regulation of pinocytosis</t>
        </is>
      </c>
      <c r="K186" t="inlineStr">
        <is>
          <t>1.0</t>
        </is>
      </c>
      <c r="L186" t="inlineStr">
        <is>
          <t>0.0</t>
        </is>
      </c>
      <c r="M186" t="inlineStr">
        <is>
          <t>0.0</t>
        </is>
      </c>
      <c r="N186" t="inlineStr">
        <is>
          <t>1.0</t>
        </is>
      </c>
      <c r="O186" t="inlineStr">
        <is>
          <t>0.0</t>
        </is>
      </c>
      <c r="P186" t="inlineStr">
        <is>
          <t>0.0</t>
        </is>
      </c>
      <c r="Q186" t="inlineStr">
        <is>
          <t>0.0</t>
        </is>
      </c>
      <c r="R186" t="inlineStr">
        <is>
          <t>0.0</t>
        </is>
      </c>
      <c r="S186" t="inlineStr">
        <is>
          <t>0.0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0.0</t>
        </is>
      </c>
      <c r="Z186" t="inlineStr">
        <is>
          <t>0.0</t>
        </is>
      </c>
      <c r="AA186" t="inlineStr">
        <is>
          <t>0.0</t>
        </is>
      </c>
      <c r="AB186" t="inlineStr">
        <is>
          <t>0.0</t>
        </is>
      </c>
      <c r="AC186" t="inlineStr">
        <is>
          <t>0.0</t>
        </is>
      </c>
      <c r="AD186" t="inlineStr">
        <is>
          <t>0.0</t>
        </is>
      </c>
    </row>
    <row r="187">
      <c r="A187" t="inlineStr">
        <is>
          <t>C3ar1</t>
        </is>
      </c>
      <c r="B187" t="inlineStr">
        <is>
          <t>12267</t>
        </is>
      </c>
      <c r="C187" t="inlineStr">
        <is>
          <t>symbol</t>
        </is>
      </c>
      <c r="D187" t="inlineStr">
        <is>
          <t>M. musculus</t>
        </is>
      </c>
      <c r="E187" t="inlineStr">
        <is>
          <t>12267</t>
        </is>
      </c>
      <c r="F187" t="inlineStr">
        <is>
          <t>M. musculus</t>
        </is>
      </c>
      <c r="G187" t="inlineStr">
        <is>
          <t>C3ar1</t>
        </is>
      </c>
      <c r="H187" t="inlineStr">
        <is>
          <t>AZ3B|C3|C3AR|HNFAG09</t>
        </is>
      </c>
      <c r="I187" t="inlineStr">
        <is>
          <t>complement component 3a receptor 1</t>
        </is>
      </c>
      <c r="J187" t="inlineStr">
        <is>
          <t>GO:0002462 tolerance induction to nonself antigen;GO:0002461 tolerance induction dependent upon immune response;GO:0072126 positive regulation of glomerular mesangial cell proliferation</t>
        </is>
      </c>
      <c r="K187" t="inlineStr">
        <is>
          <t>0.0</t>
        </is>
      </c>
      <c r="L187" t="inlineStr">
        <is>
          <t>1.0</t>
        </is>
      </c>
      <c r="M187" t="inlineStr">
        <is>
          <t>0.0</t>
        </is>
      </c>
      <c r="N187" t="inlineStr">
        <is>
          <t>0.0</t>
        </is>
      </c>
      <c r="O187" t="inlineStr">
        <is>
          <t>0.0</t>
        </is>
      </c>
      <c r="P187" t="inlineStr">
        <is>
          <t>1.0</t>
        </is>
      </c>
      <c r="Q187" t="inlineStr">
        <is>
          <t>0.0</t>
        </is>
      </c>
      <c r="R187" t="inlineStr">
        <is>
          <t>0.0</t>
        </is>
      </c>
      <c r="S187" t="inlineStr">
        <is>
          <t>0.0</t>
        </is>
      </c>
      <c r="T187" t="inlineStr">
        <is>
          <t>0.0</t>
        </is>
      </c>
      <c r="U187" t="inlineStr">
        <is>
          <t>1.0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  <c r="Y187" t="inlineStr">
        <is>
          <t>0.0</t>
        </is>
      </c>
      <c r="Z187" t="inlineStr">
        <is>
          <t>0.0</t>
        </is>
      </c>
      <c r="AA187" t="inlineStr">
        <is>
          <t>0.0</t>
        </is>
      </c>
      <c r="AB187" t="inlineStr">
        <is>
          <t>0.0</t>
        </is>
      </c>
      <c r="AC187" t="inlineStr">
        <is>
          <t>0.0</t>
        </is>
      </c>
      <c r="AD187" t="inlineStr">
        <is>
          <t>0.0</t>
        </is>
      </c>
    </row>
    <row r="188">
      <c r="A188" t="inlineStr">
        <is>
          <t>Glod4</t>
        </is>
      </c>
      <c r="B188" t="inlineStr">
        <is>
          <t>67201</t>
        </is>
      </c>
      <c r="C188" t="inlineStr">
        <is>
          <t>symbol</t>
        </is>
      </c>
      <c r="D188" t="inlineStr">
        <is>
          <t>M. musculus</t>
        </is>
      </c>
      <c r="E188" t="inlineStr">
        <is>
          <t>67201</t>
        </is>
      </c>
      <c r="F188" t="inlineStr">
        <is>
          <t>M. musculus</t>
        </is>
      </c>
      <c r="G188" t="inlineStr">
        <is>
          <t>Glod4</t>
        </is>
      </c>
      <c r="H188" t="inlineStr">
        <is>
          <t>1700082G03Rik|2700085E05Rik|C81254</t>
        </is>
      </c>
      <c r="I188" t="inlineStr">
        <is>
          <t>glyoxalase domain containing 4</t>
        </is>
      </c>
      <c r="J188" t="inlineStr"/>
      <c r="K188" t="inlineStr">
        <is>
          <t>0.0</t>
        </is>
      </c>
      <c r="L188" t="inlineStr">
        <is>
          <t>0.0</t>
        </is>
      </c>
      <c r="M188" t="inlineStr">
        <is>
          <t>0.0</t>
        </is>
      </c>
      <c r="N188" t="inlineStr">
        <is>
          <t>0.0</t>
        </is>
      </c>
      <c r="O188" t="inlineStr">
        <is>
          <t>0.0</t>
        </is>
      </c>
      <c r="P188" t="inlineStr">
        <is>
          <t>0.0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  <c r="Y188" t="inlineStr">
        <is>
          <t>0.0</t>
        </is>
      </c>
      <c r="Z188" t="inlineStr">
        <is>
          <t>0.0</t>
        </is>
      </c>
      <c r="AA188" t="inlineStr">
        <is>
          <t>0.0</t>
        </is>
      </c>
      <c r="AB188" t="inlineStr">
        <is>
          <t>0.0</t>
        </is>
      </c>
      <c r="AC188" t="inlineStr">
        <is>
          <t>0.0</t>
        </is>
      </c>
      <c r="AD188" t="inlineStr">
        <is>
          <t>0.0</t>
        </is>
      </c>
    </row>
    <row r="189">
      <c r="A189" t="inlineStr">
        <is>
          <t>Rab7b</t>
        </is>
      </c>
      <c r="B189" t="inlineStr">
        <is>
          <t>226421</t>
        </is>
      </c>
      <c r="C189" t="inlineStr">
        <is>
          <t>symbol</t>
        </is>
      </c>
      <c r="D189" t="inlineStr">
        <is>
          <t>M. musculus</t>
        </is>
      </c>
      <c r="E189" t="inlineStr">
        <is>
          <t>226421</t>
        </is>
      </c>
      <c r="F189" t="inlineStr">
        <is>
          <t>M. musculus</t>
        </is>
      </c>
      <c r="G189" t="inlineStr">
        <is>
          <t>Rab7b</t>
        </is>
      </c>
      <c r="H189" t="inlineStr">
        <is>
          <t>5430435G22Rik|Rab</t>
        </is>
      </c>
      <c r="I189" t="inlineStr">
        <is>
          <t>RAB7B, member RAS oncogene family</t>
        </is>
      </c>
      <c r="J189" t="inlineStr">
        <is>
          <t>GO:0034164 negative regulation of toll-like receptor 9 signaling pathway;GO:0034499 late endosome to Golgi transport;GO:0034144 negative regulation of toll-like receptor 4 signaling pathway</t>
        </is>
      </c>
      <c r="K189" t="inlineStr">
        <is>
          <t>0.0</t>
        </is>
      </c>
      <c r="L189" t="inlineStr">
        <is>
          <t>0.0</t>
        </is>
      </c>
      <c r="M189" t="inlineStr">
        <is>
          <t>0.0</t>
        </is>
      </c>
      <c r="N189" t="inlineStr">
        <is>
          <t>0.0</t>
        </is>
      </c>
      <c r="O189" t="inlineStr">
        <is>
          <t>0.0</t>
        </is>
      </c>
      <c r="P189" t="inlineStr">
        <is>
          <t>1.0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  <c r="T189" t="inlineStr">
        <is>
          <t>0.0</t>
        </is>
      </c>
      <c r="U189" t="inlineStr">
        <is>
          <t>1.0</t>
        </is>
      </c>
      <c r="V189" t="inlineStr">
        <is>
          <t>0.0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1.0</t>
        </is>
      </c>
      <c r="AA189" t="inlineStr">
        <is>
          <t>1.0</t>
        </is>
      </c>
      <c r="AB189" t="inlineStr">
        <is>
          <t>0.0</t>
        </is>
      </c>
      <c r="AC189" t="inlineStr">
        <is>
          <t>0.0</t>
        </is>
      </c>
      <c r="AD189" t="inlineStr">
        <is>
          <t>1.0</t>
        </is>
      </c>
    </row>
    <row r="190">
      <c r="A190" t="inlineStr">
        <is>
          <t>Eif2s1</t>
        </is>
      </c>
      <c r="B190" t="inlineStr">
        <is>
          <t>13665</t>
        </is>
      </c>
      <c r="C190" t="inlineStr">
        <is>
          <t>symbol</t>
        </is>
      </c>
      <c r="D190" t="inlineStr">
        <is>
          <t>M. musculus</t>
        </is>
      </c>
      <c r="E190" t="inlineStr">
        <is>
          <t>13665</t>
        </is>
      </c>
      <c r="F190" t="inlineStr">
        <is>
          <t>M. musculus</t>
        </is>
      </c>
      <c r="G190" t="inlineStr">
        <is>
          <t>Eif2s1</t>
        </is>
      </c>
      <c r="H190" t="inlineStr">
        <is>
          <t>0910001O23Rik|2410026C18Rik|35kDa|Eif|Eif2a|eIF2|eIF2alpha</t>
        </is>
      </c>
      <c r="I190" t="inlineStr">
        <is>
          <t>eukaryotic translation initiation factor 2, subunit 1 alpha</t>
        </is>
      </c>
      <c r="J190" t="inlineStr">
        <is>
          <t>GO:0032057 negative regulation of translational initiation in response to stress;GO:2000676 positive regulation of type B pancreatic cell apoptotic process;GO:0032055 negative regulation of translation in response to stress</t>
        </is>
      </c>
      <c r="K190" t="inlineStr">
        <is>
          <t>1.0</t>
        </is>
      </c>
      <c r="L190" t="inlineStr">
        <is>
          <t>0.0</t>
        </is>
      </c>
      <c r="M190" t="inlineStr">
        <is>
          <t>0.0</t>
        </is>
      </c>
      <c r="N190" t="inlineStr">
        <is>
          <t>1.0</t>
        </is>
      </c>
      <c r="O190" t="inlineStr">
        <is>
          <t>0.0</t>
        </is>
      </c>
      <c r="P190" t="inlineStr">
        <is>
          <t>0.0</t>
        </is>
      </c>
      <c r="Q190" t="inlineStr">
        <is>
          <t>0.0</t>
        </is>
      </c>
      <c r="R190" t="inlineStr">
        <is>
          <t>0.0</t>
        </is>
      </c>
      <c r="S190" t="inlineStr">
        <is>
          <t>1.0</t>
        </is>
      </c>
      <c r="T190" t="inlineStr">
        <is>
          <t>0.0</t>
        </is>
      </c>
      <c r="U190" t="inlineStr">
        <is>
          <t>0.0</t>
        </is>
      </c>
      <c r="V190" t="inlineStr">
        <is>
          <t>0.0</t>
        </is>
      </c>
      <c r="W190" t="inlineStr">
        <is>
          <t>0.0</t>
        </is>
      </c>
      <c r="X190" t="inlineStr">
        <is>
          <t>1.0</t>
        </is>
      </c>
      <c r="Y190" t="inlineStr">
        <is>
          <t>0.0</t>
        </is>
      </c>
      <c r="Z190" t="inlineStr">
        <is>
          <t>0.0</t>
        </is>
      </c>
      <c r="AA190" t="inlineStr">
        <is>
          <t>0.0</t>
        </is>
      </c>
      <c r="AB190" t="inlineStr">
        <is>
          <t>0.0</t>
        </is>
      </c>
      <c r="AC190" t="inlineStr">
        <is>
          <t>0.0</t>
        </is>
      </c>
      <c r="AD190" t="inlineStr">
        <is>
          <t>0.0</t>
        </is>
      </c>
    </row>
    <row r="191">
      <c r="A191" t="inlineStr">
        <is>
          <t>Mtch2</t>
        </is>
      </c>
      <c r="B191" t="inlineStr">
        <is>
          <t>56428</t>
        </is>
      </c>
      <c r="C191" t="inlineStr">
        <is>
          <t>symbol</t>
        </is>
      </c>
      <c r="D191" t="inlineStr">
        <is>
          <t>M. musculus</t>
        </is>
      </c>
      <c r="E191" t="inlineStr">
        <is>
          <t>56428</t>
        </is>
      </c>
      <c r="F191" t="inlineStr">
        <is>
          <t>M. musculus</t>
        </is>
      </c>
      <c r="G191" t="inlineStr">
        <is>
          <t>Mtch2</t>
        </is>
      </c>
      <c r="H191" t="inlineStr">
        <is>
          <t>2310034D24Rik|4930539J07Rik|HSPC0|HSPC032</t>
        </is>
      </c>
      <c r="I191" t="inlineStr">
        <is>
          <t>mitochondrial carrier 2</t>
        </is>
      </c>
      <c r="J191" t="inlineStr">
        <is>
          <t>GO:0090152 establishment of protein localization to mitochondrial membrane involved in mitochondrial fission;GO:0035701 hematopoietic stem cell migration;GO:1902231 positive regulation of intrinsic apoptotic signaling pathway in response to DNA damage</t>
        </is>
      </c>
      <c r="K191" t="inlineStr">
        <is>
          <t>0.0</t>
        </is>
      </c>
      <c r="L191" t="inlineStr">
        <is>
          <t>0.0</t>
        </is>
      </c>
      <c r="M191" t="inlineStr">
        <is>
          <t>0.0</t>
        </is>
      </c>
      <c r="N191" t="inlineStr">
        <is>
          <t>1.0</t>
        </is>
      </c>
      <c r="O191" t="inlineStr">
        <is>
          <t>1.0</t>
        </is>
      </c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1.0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  <c r="Y191" t="inlineStr">
        <is>
          <t>1.0</t>
        </is>
      </c>
      <c r="Z191" t="inlineStr">
        <is>
          <t>0.0</t>
        </is>
      </c>
      <c r="AA191" t="inlineStr">
        <is>
          <t>0.0</t>
        </is>
      </c>
      <c r="AB191" t="inlineStr">
        <is>
          <t>0.0</t>
        </is>
      </c>
      <c r="AC191" t="inlineStr">
        <is>
          <t>0.0</t>
        </is>
      </c>
      <c r="AD191" t="inlineStr">
        <is>
          <t>0.0</t>
        </is>
      </c>
    </row>
    <row r="192">
      <c r="A192" t="inlineStr">
        <is>
          <t>Plbd1</t>
        </is>
      </c>
      <c r="B192" t="inlineStr">
        <is>
          <t>66857</t>
        </is>
      </c>
      <c r="C192" t="inlineStr">
        <is>
          <t>symbol</t>
        </is>
      </c>
      <c r="D192" t="inlineStr">
        <is>
          <t>M. musculus</t>
        </is>
      </c>
      <c r="E192" t="inlineStr">
        <is>
          <t>66857</t>
        </is>
      </c>
      <c r="F192" t="inlineStr">
        <is>
          <t>M. musculus</t>
        </is>
      </c>
      <c r="G192" t="inlineStr">
        <is>
          <t>Plbd1</t>
        </is>
      </c>
      <c r="H192" t="inlineStr">
        <is>
          <t>1100001H23Rik</t>
        </is>
      </c>
      <c r="I192" t="inlineStr">
        <is>
          <t>phospholipase B domain containing 1</t>
        </is>
      </c>
      <c r="J192" t="inlineStr">
        <is>
          <t>GO:0009395 phospholipid catabolic process;GO:0046434 organophosphate catabolic process;GO:0044242 cellular lipid catabolic process</t>
        </is>
      </c>
      <c r="K192" t="inlineStr">
        <is>
          <t>0.0</t>
        </is>
      </c>
      <c r="L192" t="inlineStr">
        <is>
          <t>0.0</t>
        </is>
      </c>
      <c r="M192" t="inlineStr">
        <is>
          <t>0.0</t>
        </is>
      </c>
      <c r="N192" t="inlineStr">
        <is>
          <t>0.0</t>
        </is>
      </c>
      <c r="O192" t="inlineStr">
        <is>
          <t>0.0</t>
        </is>
      </c>
      <c r="P192" t="inlineStr">
        <is>
          <t>0.0</t>
        </is>
      </c>
      <c r="Q192" t="inlineStr">
        <is>
          <t>0.0</t>
        </is>
      </c>
      <c r="R192" t="inlineStr">
        <is>
          <t>0.0</t>
        </is>
      </c>
      <c r="S192" t="inlineStr">
        <is>
          <t>0.0</t>
        </is>
      </c>
      <c r="T192" t="inlineStr">
        <is>
          <t>0.0</t>
        </is>
      </c>
      <c r="U192" t="inlineStr">
        <is>
          <t>0.0</t>
        </is>
      </c>
      <c r="V192" t="inlineStr">
        <is>
          <t>0.0</t>
        </is>
      </c>
      <c r="W192" t="inlineStr">
        <is>
          <t>0.0</t>
        </is>
      </c>
      <c r="X192" t="inlineStr">
        <is>
          <t>0.0</t>
        </is>
      </c>
      <c r="Y192" t="inlineStr">
        <is>
          <t>0.0</t>
        </is>
      </c>
      <c r="Z192" t="inlineStr">
        <is>
          <t>0.0</t>
        </is>
      </c>
      <c r="AA192" t="inlineStr">
        <is>
          <t>0.0</t>
        </is>
      </c>
      <c r="AB192" t="inlineStr">
        <is>
          <t>0.0</t>
        </is>
      </c>
      <c r="AC192" t="inlineStr">
        <is>
          <t>0.0</t>
        </is>
      </c>
      <c r="AD192" t="inlineStr">
        <is>
          <t>0.0</t>
        </is>
      </c>
    </row>
    <row r="193">
      <c r="A193" t="inlineStr">
        <is>
          <t>Ctsd</t>
        </is>
      </c>
      <c r="B193" t="inlineStr">
        <is>
          <t>13033</t>
        </is>
      </c>
      <c r="C193" t="inlineStr">
        <is>
          <t>symbol</t>
        </is>
      </c>
      <c r="D193" t="inlineStr">
        <is>
          <t>M. musculus</t>
        </is>
      </c>
      <c r="E193" t="inlineStr">
        <is>
          <t>13033</t>
        </is>
      </c>
      <c r="F193" t="inlineStr">
        <is>
          <t>M. musculus</t>
        </is>
      </c>
      <c r="G193" t="inlineStr">
        <is>
          <t>Ctsd</t>
        </is>
      </c>
      <c r="H193" t="inlineStr">
        <is>
          <t>CD|Cat|CatD</t>
        </is>
      </c>
      <c r="I193" t="inlineStr">
        <is>
          <t>cathepsin D</t>
        </is>
      </c>
      <c r="J193" t="inlineStr">
        <is>
          <t>GO:0042159 lipoprotein catabolic process;GO:0060441 epithelial tube branching involved in lung morphogenesis;GO:0060425 lung morphogenesis</t>
        </is>
      </c>
      <c r="K193" t="inlineStr">
        <is>
          <t>1.0</t>
        </is>
      </c>
      <c r="L193" t="inlineStr">
        <is>
          <t>1.0</t>
        </is>
      </c>
      <c r="M193" t="inlineStr">
        <is>
          <t>1.0</t>
        </is>
      </c>
      <c r="N193" t="inlineStr">
        <is>
          <t>0.0</t>
        </is>
      </c>
      <c r="O193" t="inlineStr">
        <is>
          <t>0.0</t>
        </is>
      </c>
      <c r="P193" t="inlineStr">
        <is>
          <t>0.0</t>
        </is>
      </c>
      <c r="Q193" t="inlineStr">
        <is>
          <t>0.0</t>
        </is>
      </c>
      <c r="R193" t="inlineStr">
        <is>
          <t>0.0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0.0</t>
        </is>
      </c>
      <c r="Y193" t="inlineStr">
        <is>
          <t>0.0</t>
        </is>
      </c>
      <c r="Z193" t="inlineStr">
        <is>
          <t>0.0</t>
        </is>
      </c>
      <c r="AA193" t="inlineStr">
        <is>
          <t>0.0</t>
        </is>
      </c>
      <c r="AB193" t="inlineStr">
        <is>
          <t>0.0</t>
        </is>
      </c>
      <c r="AC193" t="inlineStr">
        <is>
          <t>0.0</t>
        </is>
      </c>
      <c r="AD193" t="inlineStr">
        <is>
          <t>1.0</t>
        </is>
      </c>
    </row>
    <row r="194">
      <c r="A194" t="inlineStr">
        <is>
          <t>Acadl</t>
        </is>
      </c>
      <c r="B194" t="inlineStr">
        <is>
          <t>11363</t>
        </is>
      </c>
      <c r="C194" t="inlineStr">
        <is>
          <t>symbol</t>
        </is>
      </c>
      <c r="D194" t="inlineStr">
        <is>
          <t>M. musculus</t>
        </is>
      </c>
      <c r="E194" t="inlineStr">
        <is>
          <t>11363</t>
        </is>
      </c>
      <c r="F194" t="inlineStr">
        <is>
          <t>M. musculus</t>
        </is>
      </c>
      <c r="G194" t="inlineStr">
        <is>
          <t>Acadl</t>
        </is>
      </c>
      <c r="H194" t="inlineStr">
        <is>
          <t>AA960361|AU018452|C79855|LC|LCAD</t>
        </is>
      </c>
      <c r="I194" t="inlineStr">
        <is>
          <t>acyl-Coenzyme A dehydrogenase, long-chain</t>
        </is>
      </c>
      <c r="J194" t="inlineStr">
        <is>
          <t>GO:0006579 amino-acid betaine catabolic process;GO:0042413 carnitine catabolic process;GO:0019254 carnitine metabolic process, CoA-linked</t>
        </is>
      </c>
      <c r="K194" t="inlineStr">
        <is>
          <t>0.0</t>
        </is>
      </c>
      <c r="L194" t="inlineStr">
        <is>
          <t>0.0</t>
        </is>
      </c>
      <c r="M194" t="inlineStr">
        <is>
          <t>0.0</t>
        </is>
      </c>
      <c r="N194" t="inlineStr">
        <is>
          <t>0.0</t>
        </is>
      </c>
      <c r="O194" t="inlineStr">
        <is>
          <t>0.0</t>
        </is>
      </c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  <c r="AA194" t="inlineStr">
        <is>
          <t>0.0</t>
        </is>
      </c>
      <c r="AB194" t="inlineStr">
        <is>
          <t>0.0</t>
        </is>
      </c>
      <c r="AC194" t="inlineStr">
        <is>
          <t>0.0</t>
        </is>
      </c>
      <c r="AD194" t="inlineStr">
        <is>
          <t>0.0</t>
        </is>
      </c>
    </row>
    <row r="195">
      <c r="A195" t="inlineStr">
        <is>
          <t>Grina</t>
        </is>
      </c>
      <c r="B195" t="inlineStr">
        <is>
          <t>66168</t>
        </is>
      </c>
      <c r="C195" t="inlineStr">
        <is>
          <t>symbol</t>
        </is>
      </c>
      <c r="D195" t="inlineStr">
        <is>
          <t>M. musculus</t>
        </is>
      </c>
      <c r="E195" t="inlineStr">
        <is>
          <t>66168</t>
        </is>
      </c>
      <c r="F195" t="inlineStr">
        <is>
          <t>M. musculus</t>
        </is>
      </c>
      <c r="G195" t="inlineStr">
        <is>
          <t>Grina</t>
        </is>
      </c>
      <c r="H195" t="inlineStr">
        <is>
          <t>1110025J15Rik|Lag|Tmbim|Tmbim3</t>
        </is>
      </c>
      <c r="I195" t="inlineStr">
        <is>
          <t>glutamate receptor, ionotropic, N-methyl D-aspartate-associated protein 1 (glutamate binding)</t>
        </is>
      </c>
      <c r="J195" t="inlineStr">
        <is>
          <t>GO:1902236 negative regulation of endoplasmic reticulum stress-induced intrinsic apoptotic signaling pathway;GO:0032469 endoplasmic reticulum calcium ion homeostasis;GO:1902235 regulation of endoplasmic reticulum stress-induced intrinsic apoptotic signaling pathway</t>
        </is>
      </c>
      <c r="K195" t="inlineStr">
        <is>
          <t>0.0</t>
        </is>
      </c>
      <c r="L195" t="inlineStr">
        <is>
          <t>0.0</t>
        </is>
      </c>
      <c r="M195" t="inlineStr">
        <is>
          <t>0.0</t>
        </is>
      </c>
      <c r="N195" t="inlineStr">
        <is>
          <t>0.0</t>
        </is>
      </c>
      <c r="O195" t="inlineStr">
        <is>
          <t>0.0</t>
        </is>
      </c>
      <c r="P195" t="inlineStr">
        <is>
          <t>0.0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  <c r="AA195" t="inlineStr">
        <is>
          <t>0.0</t>
        </is>
      </c>
      <c r="AB195" t="inlineStr">
        <is>
          <t>0.0</t>
        </is>
      </c>
      <c r="AC195" t="inlineStr">
        <is>
          <t>0.0</t>
        </is>
      </c>
      <c r="AD195" t="inlineStr">
        <is>
          <t>0.0</t>
        </is>
      </c>
    </row>
    <row r="196">
      <c r="A196" t="inlineStr">
        <is>
          <t>Calm2</t>
        </is>
      </c>
      <c r="B196" t="inlineStr">
        <is>
          <t>12314</t>
        </is>
      </c>
      <c r="C196" t="inlineStr">
        <is>
          <t>symbol</t>
        </is>
      </c>
      <c r="D196" t="inlineStr">
        <is>
          <t>M. musculus</t>
        </is>
      </c>
      <c r="E196" t="inlineStr">
        <is>
          <t>12314</t>
        </is>
      </c>
      <c r="F196" t="inlineStr">
        <is>
          <t>M. musculus</t>
        </is>
      </c>
      <c r="G196" t="inlineStr">
        <is>
          <t>Calm2</t>
        </is>
      </c>
      <c r="H196" t="inlineStr">
        <is>
          <t>1500001E21Rik|AL024017|Cam2|CamC</t>
        </is>
      </c>
      <c r="I196" t="inlineStr">
        <is>
          <t>calmodulin 2</t>
        </is>
      </c>
      <c r="J196" t="inlineStr">
        <is>
          <t>GO:0060314 regulation of ryanodine-sensitive calcium-release channel activity;GO:0051279 regulation of release of sequestered calcium ion into cytosol;GO:1901019 regulation of calcium ion transmembrane transporter activity</t>
        </is>
      </c>
      <c r="K196" t="inlineStr">
        <is>
          <t>1.0</t>
        </is>
      </c>
      <c r="L196" t="inlineStr">
        <is>
          <t>0.0</t>
        </is>
      </c>
      <c r="M196" t="inlineStr">
        <is>
          <t>0.0</t>
        </is>
      </c>
      <c r="N196" t="inlineStr">
        <is>
          <t>1.0</t>
        </is>
      </c>
      <c r="O196" t="inlineStr">
        <is>
          <t>0.0</t>
        </is>
      </c>
      <c r="P196" t="inlineStr">
        <is>
          <t>1.0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  <c r="AA196" t="inlineStr">
        <is>
          <t>0.0</t>
        </is>
      </c>
      <c r="AB196" t="inlineStr">
        <is>
          <t>0.0</t>
        </is>
      </c>
      <c r="AC196" t="inlineStr">
        <is>
          <t>0.0</t>
        </is>
      </c>
      <c r="AD196" t="inlineStr">
        <is>
          <t>0.0</t>
        </is>
      </c>
    </row>
    <row r="197">
      <c r="A197" t="inlineStr">
        <is>
          <t>Idh3b</t>
        </is>
      </c>
      <c r="B197" t="inlineStr">
        <is>
          <t>170718</t>
        </is>
      </c>
      <c r="C197" t="inlineStr">
        <is>
          <t>symbol</t>
        </is>
      </c>
      <c r="D197" t="inlineStr">
        <is>
          <t>M. musculus</t>
        </is>
      </c>
      <c r="E197" t="inlineStr">
        <is>
          <t>170718</t>
        </is>
      </c>
      <c r="F197" t="inlineStr">
        <is>
          <t>M. musculus</t>
        </is>
      </c>
      <c r="G197" t="inlineStr">
        <is>
          <t>Idh3b</t>
        </is>
      </c>
      <c r="H197" t="inlineStr">
        <is>
          <t>C78231</t>
        </is>
      </c>
      <c r="I197" t="inlineStr">
        <is>
          <t>isocitrate dehydrogenase 3 (NAD+) beta</t>
        </is>
      </c>
      <c r="J197" t="inlineStr">
        <is>
          <t>GO:0006102 isocitrate metabolic process;GO:0072350 tricarboxylic acid metabolic process;GO:0006103 2-oxoglutarate metabolic process</t>
        </is>
      </c>
      <c r="K197" t="inlineStr">
        <is>
          <t>0.0</t>
        </is>
      </c>
      <c r="L197" t="inlineStr">
        <is>
          <t>0.0</t>
        </is>
      </c>
      <c r="M197" t="inlineStr">
        <is>
          <t>0.0</t>
        </is>
      </c>
      <c r="N197" t="inlineStr">
        <is>
          <t>1.0</t>
        </is>
      </c>
      <c r="O197" t="inlineStr">
        <is>
          <t>0.0</t>
        </is>
      </c>
      <c r="P197" t="inlineStr">
        <is>
          <t>0.0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  <c r="T197" t="inlineStr">
        <is>
          <t>0.0</t>
        </is>
      </c>
      <c r="U197" t="inlineStr">
        <is>
          <t>0.0</t>
        </is>
      </c>
      <c r="V197" t="inlineStr">
        <is>
          <t>0.0</t>
        </is>
      </c>
      <c r="W197" t="inlineStr">
        <is>
          <t>0.0</t>
        </is>
      </c>
      <c r="X197" t="inlineStr">
        <is>
          <t>0.0</t>
        </is>
      </c>
      <c r="Y197" t="inlineStr">
        <is>
          <t>0.0</t>
        </is>
      </c>
      <c r="Z197" t="inlineStr">
        <is>
          <t>0.0</t>
        </is>
      </c>
      <c r="AA197" t="inlineStr">
        <is>
          <t>0.0</t>
        </is>
      </c>
      <c r="AB197" t="inlineStr">
        <is>
          <t>0.0</t>
        </is>
      </c>
      <c r="AC197" t="inlineStr">
        <is>
          <t>0.0</t>
        </is>
      </c>
      <c r="AD197" t="inlineStr">
        <is>
          <t>0.0</t>
        </is>
      </c>
    </row>
    <row r="198">
      <c r="A198" t="inlineStr">
        <is>
          <t>Bsg</t>
        </is>
      </c>
      <c r="B198" t="inlineStr">
        <is>
          <t>12215</t>
        </is>
      </c>
      <c r="C198" t="inlineStr">
        <is>
          <t>symbol</t>
        </is>
      </c>
      <c r="D198" t="inlineStr">
        <is>
          <t>M. musculus</t>
        </is>
      </c>
      <c r="E198" t="inlineStr">
        <is>
          <t>12215</t>
        </is>
      </c>
      <c r="F198" t="inlineStr">
        <is>
          <t>M. musculus</t>
        </is>
      </c>
      <c r="G198" t="inlineStr">
        <is>
          <t>Bsg</t>
        </is>
      </c>
      <c r="H198" t="inlineStr">
        <is>
          <t>AI115436|AI325119|CD147|EMM|EMMPRIN|HT-7|neuro</t>
        </is>
      </c>
      <c r="I198" t="inlineStr">
        <is>
          <t>basigin</t>
        </is>
      </c>
      <c r="J198" t="inlineStr">
        <is>
          <t>GO:1904466 positive regulation of matrix metallopeptidase secretion;GO:1904464 regulation of matrix metallopeptidase secretion;GO:1990773 matrix metallopeptidase secretion</t>
        </is>
      </c>
      <c r="K198" t="inlineStr">
        <is>
          <t>1.0</t>
        </is>
      </c>
      <c r="L198" t="inlineStr">
        <is>
          <t>0.0</t>
        </is>
      </c>
      <c r="M198" t="inlineStr">
        <is>
          <t>0.0</t>
        </is>
      </c>
      <c r="N198" t="inlineStr">
        <is>
          <t>1.0</t>
        </is>
      </c>
      <c r="O198" t="inlineStr">
        <is>
          <t>0.0</t>
        </is>
      </c>
      <c r="P198" t="inlineStr">
        <is>
          <t>0.0</t>
        </is>
      </c>
      <c r="Q198" t="inlineStr">
        <is>
          <t>0.0</t>
        </is>
      </c>
      <c r="R198" t="inlineStr">
        <is>
          <t>0.0</t>
        </is>
      </c>
      <c r="S198" t="inlineStr">
        <is>
          <t>0.0</t>
        </is>
      </c>
      <c r="T198" t="inlineStr">
        <is>
          <t>0.0</t>
        </is>
      </c>
      <c r="U198" t="inlineStr">
        <is>
          <t>1.0</t>
        </is>
      </c>
      <c r="V198" t="inlineStr">
        <is>
          <t>1.0</t>
        </is>
      </c>
      <c r="W198" t="inlineStr">
        <is>
          <t>0.0</t>
        </is>
      </c>
      <c r="X198" t="inlineStr">
        <is>
          <t>0.0</t>
        </is>
      </c>
      <c r="Y198" t="inlineStr">
        <is>
          <t>0.0</t>
        </is>
      </c>
      <c r="Z198" t="inlineStr">
        <is>
          <t>0.0</t>
        </is>
      </c>
      <c r="AA198" t="inlineStr">
        <is>
          <t>0.0</t>
        </is>
      </c>
      <c r="AB198" t="inlineStr">
        <is>
          <t>0.0</t>
        </is>
      </c>
      <c r="AC198" t="inlineStr">
        <is>
          <t>0.0</t>
        </is>
      </c>
      <c r="AD198" t="inlineStr">
        <is>
          <t>0.0</t>
        </is>
      </c>
    </row>
    <row r="199">
      <c r="A199" t="inlineStr">
        <is>
          <t>Sin3b</t>
        </is>
      </c>
      <c r="B199" t="inlineStr">
        <is>
          <t>20467</t>
        </is>
      </c>
      <c r="C199" t="inlineStr">
        <is>
          <t>symbol</t>
        </is>
      </c>
      <c r="D199" t="inlineStr">
        <is>
          <t>M. musculus</t>
        </is>
      </c>
      <c r="E199" t="inlineStr">
        <is>
          <t>20467</t>
        </is>
      </c>
      <c r="F199" t="inlineStr">
        <is>
          <t>M. musculus</t>
        </is>
      </c>
      <c r="G199" t="inlineStr">
        <is>
          <t>Sin3b</t>
        </is>
      </c>
      <c r="H199" t="inlineStr">
        <is>
          <t>2810430C10Rik</t>
        </is>
      </c>
      <c r="I199" t="inlineStr">
        <is>
          <t>transcriptional regulator, SIN3B (yeast)</t>
        </is>
      </c>
      <c r="J199" t="inlineStr">
        <is>
          <t>GO:0016575 histone deacetylation;GO:0006476 protein deacetylation;GO:0035601 protein deacylation</t>
        </is>
      </c>
      <c r="K199" t="inlineStr">
        <is>
          <t>1.0</t>
        </is>
      </c>
      <c r="L199" t="inlineStr">
        <is>
          <t>0.0</t>
        </is>
      </c>
      <c r="M199" t="inlineStr">
        <is>
          <t>0.0</t>
        </is>
      </c>
      <c r="N199" t="inlineStr">
        <is>
          <t>0.0</t>
        </is>
      </c>
      <c r="O199" t="inlineStr">
        <is>
          <t>0.0</t>
        </is>
      </c>
      <c r="P199" t="inlineStr">
        <is>
          <t>0.0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  <c r="T199" t="inlineStr">
        <is>
          <t>0.0</t>
        </is>
      </c>
      <c r="U199" t="inlineStr">
        <is>
          <t>0.0</t>
        </is>
      </c>
      <c r="V199" t="inlineStr">
        <is>
          <t>0.0</t>
        </is>
      </c>
      <c r="W199" t="inlineStr">
        <is>
          <t>0.0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  <c r="AA199" t="inlineStr">
        <is>
          <t>0.0</t>
        </is>
      </c>
      <c r="AB199" t="inlineStr">
        <is>
          <t>0.0</t>
        </is>
      </c>
      <c r="AC199" t="inlineStr">
        <is>
          <t>0.0</t>
        </is>
      </c>
      <c r="AD199" t="inlineStr">
        <is>
          <t>0.0</t>
        </is>
      </c>
    </row>
    <row r="200">
      <c r="A200" t="inlineStr">
        <is>
          <t>Chchd2</t>
        </is>
      </c>
      <c r="B200" t="inlineStr">
        <is>
          <t>14004</t>
        </is>
      </c>
      <c r="C200" t="inlineStr">
        <is>
          <t>symbol</t>
        </is>
      </c>
      <c r="D200" t="inlineStr">
        <is>
          <t>M. musculus</t>
        </is>
      </c>
      <c r="E200" t="inlineStr">
        <is>
          <t>14004</t>
        </is>
      </c>
      <c r="F200" t="inlineStr">
        <is>
          <t>M. musculus</t>
        </is>
      </c>
      <c r="G200" t="inlineStr">
        <is>
          <t>Chchd2</t>
        </is>
      </c>
      <c r="H200" t="inlineStr">
        <is>
          <t>AL033347|Etoh|Etohi6</t>
        </is>
      </c>
      <c r="I200" t="inlineStr">
        <is>
          <t>coiled-coil-helix-coiled-coil-helix domain containing 2</t>
        </is>
      </c>
      <c r="J200" t="inlineStr">
        <is>
          <t>GO:1905448 positive regulation of mitochondrial ATP synthesis coupled electron transport;GO:1905446 regulation of mitochondrial ATP synthesis coupled electron transport;GO:1900037 regulation of cellular response to hypoxia</t>
        </is>
      </c>
      <c r="K200" t="inlineStr">
        <is>
          <t>0.0</t>
        </is>
      </c>
      <c r="L200" t="inlineStr">
        <is>
          <t>0.0</t>
        </is>
      </c>
      <c r="M200" t="inlineStr">
        <is>
          <t>0.0</t>
        </is>
      </c>
      <c r="N200" t="inlineStr">
        <is>
          <t>1.0</t>
        </is>
      </c>
      <c r="O200" t="inlineStr">
        <is>
          <t>1.0</t>
        </is>
      </c>
      <c r="P200" t="inlineStr">
        <is>
          <t>0.0</t>
        </is>
      </c>
      <c r="Q200" t="inlineStr">
        <is>
          <t>0.0</t>
        </is>
      </c>
      <c r="R200" t="inlineStr">
        <is>
          <t>0.0</t>
        </is>
      </c>
      <c r="S200" t="inlineStr">
        <is>
          <t>0.0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0.0</t>
        </is>
      </c>
      <c r="X200" t="inlineStr">
        <is>
          <t>0.0</t>
        </is>
      </c>
      <c r="Y200" t="inlineStr">
        <is>
          <t>0.0</t>
        </is>
      </c>
      <c r="Z200" t="inlineStr">
        <is>
          <t>0.0</t>
        </is>
      </c>
      <c r="AA200" t="inlineStr">
        <is>
          <t>0.0</t>
        </is>
      </c>
      <c r="AB200" t="inlineStr">
        <is>
          <t>0.0</t>
        </is>
      </c>
      <c r="AC200" t="inlineStr">
        <is>
          <t>0.0</t>
        </is>
      </c>
      <c r="AD200" t="inlineStr">
        <is>
          <t>0.0</t>
        </is>
      </c>
    </row>
    <row r="201">
      <c r="A201" t="inlineStr">
        <is>
          <t>Crlf2</t>
        </is>
      </c>
      <c r="B201" t="inlineStr">
        <is>
          <t>57914</t>
        </is>
      </c>
      <c r="C201" t="inlineStr">
        <is>
          <t>symbol</t>
        </is>
      </c>
      <c r="D201" t="inlineStr">
        <is>
          <t>M. musculus</t>
        </is>
      </c>
      <c r="E201" t="inlineStr">
        <is>
          <t>57914</t>
        </is>
      </c>
      <c r="F201" t="inlineStr">
        <is>
          <t>M. musculus</t>
        </is>
      </c>
      <c r="G201" t="inlineStr">
        <is>
          <t>Crlf2</t>
        </is>
      </c>
      <c r="H201" t="inlineStr">
        <is>
          <t>CRLM2|Ly11|Ly114|T|Tpte|Tpte2|Tslpr</t>
        </is>
      </c>
      <c r="I201" t="inlineStr">
        <is>
          <t>cytokine receptor-like factor 2</t>
        </is>
      </c>
      <c r="J201" t="inlineStr">
        <is>
          <t>GO:0032754 positive regulation of interleukin-5 production;GO:0035745 T-helper 2 cell cytokine production;GO:0032674 regulation of interleukin-5 production</t>
        </is>
      </c>
      <c r="K201" t="inlineStr">
        <is>
          <t>1.0</t>
        </is>
      </c>
      <c r="L201" t="inlineStr">
        <is>
          <t>0.0</t>
        </is>
      </c>
      <c r="M201" t="inlineStr">
        <is>
          <t>0.0</t>
        </is>
      </c>
      <c r="N201" t="inlineStr">
        <is>
          <t>0.0</t>
        </is>
      </c>
      <c r="O201" t="inlineStr">
        <is>
          <t>0.0</t>
        </is>
      </c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0.0</t>
        </is>
      </c>
      <c r="T201" t="inlineStr">
        <is>
          <t>0.0</t>
        </is>
      </c>
      <c r="U201" t="inlineStr">
        <is>
          <t>1.0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  <c r="AA201" t="inlineStr">
        <is>
          <t>0.0</t>
        </is>
      </c>
      <c r="AB201" t="inlineStr">
        <is>
          <t>0.0</t>
        </is>
      </c>
      <c r="AC201" t="inlineStr">
        <is>
          <t>0.0</t>
        </is>
      </c>
      <c r="AD201" t="inlineStr">
        <is>
          <t>0.0</t>
        </is>
      </c>
    </row>
    <row r="202">
      <c r="A202" t="inlineStr">
        <is>
          <t>Bri3</t>
        </is>
      </c>
      <c r="B202" t="inlineStr">
        <is>
          <t>55950</t>
        </is>
      </c>
      <c r="C202" t="inlineStr">
        <is>
          <t>symbol</t>
        </is>
      </c>
      <c r="D202" t="inlineStr">
        <is>
          <t>M. musculus</t>
        </is>
      </c>
      <c r="E202" t="inlineStr">
        <is>
          <t>55950</t>
        </is>
      </c>
      <c r="F202" t="inlineStr">
        <is>
          <t>M. musculus</t>
        </is>
      </c>
      <c r="G202" t="inlineStr">
        <is>
          <t>Bri3</t>
        </is>
      </c>
      <c r="H202" t="inlineStr">
        <is>
          <t>I3</t>
        </is>
      </c>
      <c r="I202" t="inlineStr">
        <is>
          <t>brain protein I3</t>
        </is>
      </c>
      <c r="J202" t="inlineStr">
        <is>
          <t>(Human)GO:0043312 neutrophil degranulation;GO:0002283 neutrophil activation involved in immune response;GO:0002446 neutrophil mediated immunity</t>
        </is>
      </c>
      <c r="K202" t="inlineStr">
        <is>
          <t>0.0</t>
        </is>
      </c>
      <c r="L202" t="inlineStr">
        <is>
          <t>1.0</t>
        </is>
      </c>
      <c r="M202" t="inlineStr">
        <is>
          <t>0.0</t>
        </is>
      </c>
      <c r="N202" t="inlineStr">
        <is>
          <t>0.0</t>
        </is>
      </c>
      <c r="O202" t="inlineStr">
        <is>
          <t>0.0</t>
        </is>
      </c>
      <c r="P202" t="inlineStr">
        <is>
          <t>0.0</t>
        </is>
      </c>
      <c r="Q202" t="inlineStr">
        <is>
          <t>0.0</t>
        </is>
      </c>
      <c r="R202" t="inlineStr">
        <is>
          <t>0.0</t>
        </is>
      </c>
      <c r="S202" t="inlineStr">
        <is>
          <t>0.0</t>
        </is>
      </c>
      <c r="T202" t="inlineStr">
        <is>
          <t>0.0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0.0</t>
        </is>
      </c>
      <c r="Y202" t="inlineStr">
        <is>
          <t>0.0</t>
        </is>
      </c>
      <c r="Z202" t="inlineStr">
        <is>
          <t>0.0</t>
        </is>
      </c>
      <c r="AA202" t="inlineStr">
        <is>
          <t>0.0</t>
        </is>
      </c>
      <c r="AB202" t="inlineStr">
        <is>
          <t>0.0</t>
        </is>
      </c>
      <c r="AC202" t="inlineStr">
        <is>
          <t>0.0</t>
        </is>
      </c>
      <c r="AD202" t="inlineStr">
        <is>
          <t>0.0</t>
        </is>
      </c>
    </row>
    <row r="203">
      <c r="A203" t="inlineStr">
        <is>
          <t>Grn</t>
        </is>
      </c>
      <c r="B203" t="inlineStr">
        <is>
          <t>14824</t>
        </is>
      </c>
      <c r="C203" t="inlineStr">
        <is>
          <t>symbol</t>
        </is>
      </c>
      <c r="D203" t="inlineStr">
        <is>
          <t>M. musculus</t>
        </is>
      </c>
      <c r="E203" t="inlineStr">
        <is>
          <t>14824</t>
        </is>
      </c>
      <c r="F203" t="inlineStr">
        <is>
          <t>M. musculus</t>
        </is>
      </c>
      <c r="G203" t="inlineStr">
        <is>
          <t>Grn</t>
        </is>
      </c>
      <c r="H203" t="inlineStr">
        <is>
          <t>GP88|P|PCDGF|PEPI|Pgrn|epit|epithelin|pr</t>
        </is>
      </c>
      <c r="I203" t="inlineStr">
        <is>
          <t>granulin</t>
        </is>
      </c>
      <c r="J203" t="inlineStr">
        <is>
          <t>GO:1905673 positive regulation of lysosome organization;GO:0106016 positive regulation of inflammatory response to wounding;GO:0002265 astrocyte activation involved in immune response</t>
        </is>
      </c>
      <c r="K203" t="inlineStr">
        <is>
          <t>1.0</t>
        </is>
      </c>
      <c r="L203" t="inlineStr">
        <is>
          <t>1.0</t>
        </is>
      </c>
      <c r="M203" t="inlineStr">
        <is>
          <t>0.0</t>
        </is>
      </c>
      <c r="N203" t="inlineStr">
        <is>
          <t>0.0</t>
        </is>
      </c>
      <c r="O203" t="inlineStr">
        <is>
          <t>0.0</t>
        </is>
      </c>
      <c r="P203" t="inlineStr">
        <is>
          <t>0.0</t>
        </is>
      </c>
      <c r="Q203" t="inlineStr">
        <is>
          <t>1.0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0.0</t>
        </is>
      </c>
      <c r="V203" t="inlineStr">
        <is>
          <t>0.0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  <c r="AA203" t="inlineStr">
        <is>
          <t>0.0</t>
        </is>
      </c>
      <c r="AB203" t="inlineStr">
        <is>
          <t>1.0</t>
        </is>
      </c>
      <c r="AC203" t="inlineStr">
        <is>
          <t>0.0</t>
        </is>
      </c>
      <c r="AD203" t="inlineStr">
        <is>
          <t>1.0</t>
        </is>
      </c>
    </row>
    <row r="204">
      <c r="A204" t="inlineStr">
        <is>
          <t>Ifi27</t>
        </is>
      </c>
      <c r="B204" t="inlineStr">
        <is>
          <t>52668</t>
        </is>
      </c>
      <c r="C204" t="inlineStr">
        <is>
          <t>symbol</t>
        </is>
      </c>
      <c r="D204" t="inlineStr">
        <is>
          <t>M. musculus</t>
        </is>
      </c>
      <c r="E204" t="inlineStr">
        <is>
          <t>52668</t>
        </is>
      </c>
      <c r="F204" t="inlineStr">
        <is>
          <t>M. musculus</t>
        </is>
      </c>
      <c r="G204" t="inlineStr">
        <is>
          <t>Ifi27</t>
        </is>
      </c>
      <c r="H204" t="inlineStr">
        <is>
          <t>1110013J02Rik|2900026P10Rik|D12Ertd647|D12Ertd647e|ISG12a|Ifi2|Ifi27l1</t>
        </is>
      </c>
      <c r="I204" t="inlineStr">
        <is>
          <t>interferon, alpha-inducible protein 27</t>
        </is>
      </c>
      <c r="J204" t="inlineStr">
        <is>
          <t>GO:0046825 regulation of protein export from nucleus;GO:0046822 regulation of nucleocytoplasmic transport;GO:0006611 protein export from nucleus</t>
        </is>
      </c>
      <c r="K204" t="inlineStr">
        <is>
          <t>0.0</t>
        </is>
      </c>
      <c r="L204" t="inlineStr">
        <is>
          <t>0.0</t>
        </is>
      </c>
      <c r="M204" t="inlineStr">
        <is>
          <t>0.0</t>
        </is>
      </c>
      <c r="N204" t="inlineStr">
        <is>
          <t>0.0</t>
        </is>
      </c>
      <c r="O204" t="inlineStr">
        <is>
          <t>0.0</t>
        </is>
      </c>
      <c r="P204" t="inlineStr">
        <is>
          <t>0.0</t>
        </is>
      </c>
      <c r="Q204" t="inlineStr">
        <is>
          <t>0.0</t>
        </is>
      </c>
      <c r="R204" t="inlineStr">
        <is>
          <t>0.0</t>
        </is>
      </c>
      <c r="S204" t="inlineStr">
        <is>
          <t>0.0</t>
        </is>
      </c>
      <c r="T204" t="inlineStr">
        <is>
          <t>0.0</t>
        </is>
      </c>
      <c r="U204" t="inlineStr">
        <is>
          <t>0.0</t>
        </is>
      </c>
      <c r="V204" t="inlineStr">
        <is>
          <t>0.0</t>
        </is>
      </c>
      <c r="W204" t="inlineStr">
        <is>
          <t>0.0</t>
        </is>
      </c>
      <c r="X204" t="inlineStr">
        <is>
          <t>0.0</t>
        </is>
      </c>
      <c r="Y204" t="inlineStr">
        <is>
          <t>0.0</t>
        </is>
      </c>
      <c r="Z204" t="inlineStr">
        <is>
          <t>0.0</t>
        </is>
      </c>
      <c r="AA204" t="inlineStr">
        <is>
          <t>0.0</t>
        </is>
      </c>
      <c r="AB204" t="inlineStr">
        <is>
          <t>0.0</t>
        </is>
      </c>
      <c r="AC204" t="inlineStr">
        <is>
          <t>0.0</t>
        </is>
      </c>
      <c r="AD204" t="inlineStr">
        <is>
          <t>0.0</t>
        </is>
      </c>
    </row>
    <row r="205">
      <c r="A205" t="inlineStr">
        <is>
          <t>Dnase1l1</t>
        </is>
      </c>
      <c r="B205" t="inlineStr">
        <is>
          <t>69537</t>
        </is>
      </c>
      <c r="C205" t="inlineStr">
        <is>
          <t>symbol</t>
        </is>
      </c>
      <c r="D205" t="inlineStr">
        <is>
          <t>M. musculus</t>
        </is>
      </c>
      <c r="E205" t="inlineStr">
        <is>
          <t>69537</t>
        </is>
      </c>
      <c r="F205" t="inlineStr">
        <is>
          <t>M. musculus</t>
        </is>
      </c>
      <c r="G205" t="inlineStr">
        <is>
          <t>Dnase1l1</t>
        </is>
      </c>
      <c r="H205" t="inlineStr">
        <is>
          <t>2310005K03Rik|AI324885|Dn|Dna|Dnase1ll|Dnasex|Dnl1ll|G4.8</t>
        </is>
      </c>
      <c r="I205" t="inlineStr">
        <is>
          <t>deoxyribonuclease 1-like 1</t>
        </is>
      </c>
      <c r="J205" t="inlineStr">
        <is>
          <t>GO:0000737 DNA catabolic process, endonucleolytic;GO:0006308 DNA catabolic process;GO:0090305 nucleic acid phosphodiester bond hydrolysis</t>
        </is>
      </c>
      <c r="K205" t="inlineStr">
        <is>
          <t>0.0</t>
        </is>
      </c>
      <c r="L205" t="inlineStr">
        <is>
          <t>1.0</t>
        </is>
      </c>
      <c r="M205" t="inlineStr">
        <is>
          <t>0.0</t>
        </is>
      </c>
      <c r="N205" t="inlineStr">
        <is>
          <t>0.0</t>
        </is>
      </c>
      <c r="O205" t="inlineStr">
        <is>
          <t>0.0</t>
        </is>
      </c>
      <c r="P205" t="inlineStr">
        <is>
          <t>0.0</t>
        </is>
      </c>
      <c r="Q205" t="inlineStr">
        <is>
          <t>0.0</t>
        </is>
      </c>
      <c r="R205" t="inlineStr">
        <is>
          <t>0.0</t>
        </is>
      </c>
      <c r="S205" t="inlineStr">
        <is>
          <t>0.0</t>
        </is>
      </c>
      <c r="T205" t="inlineStr">
        <is>
          <t>0.0</t>
        </is>
      </c>
      <c r="U205" t="inlineStr">
        <is>
          <t>0.0</t>
        </is>
      </c>
      <c r="V205" t="inlineStr">
        <is>
          <t>0.0</t>
        </is>
      </c>
      <c r="W205" t="inlineStr">
        <is>
          <t>0.0</t>
        </is>
      </c>
      <c r="X205" t="inlineStr">
        <is>
          <t>0.0</t>
        </is>
      </c>
      <c r="Y205" t="inlineStr">
        <is>
          <t>0.0</t>
        </is>
      </c>
      <c r="Z205" t="inlineStr">
        <is>
          <t>0.0</t>
        </is>
      </c>
      <c r="AA205" t="inlineStr">
        <is>
          <t>0.0</t>
        </is>
      </c>
      <c r="AB205" t="inlineStr">
        <is>
          <t>0.0</t>
        </is>
      </c>
      <c r="AC205" t="inlineStr">
        <is>
          <t>0.0</t>
        </is>
      </c>
      <c r="AD205" t="inlineStr">
        <is>
          <t>0.0</t>
        </is>
      </c>
    </row>
    <row r="206">
      <c r="A206" t="inlineStr">
        <is>
          <t>Amdhd2</t>
        </is>
      </c>
      <c r="B206" t="inlineStr">
        <is>
          <t>245847</t>
        </is>
      </c>
      <c r="C206" t="inlineStr">
        <is>
          <t>symbol</t>
        </is>
      </c>
      <c r="D206" t="inlineStr">
        <is>
          <t>M. musculus</t>
        </is>
      </c>
      <c r="E206" t="inlineStr">
        <is>
          <t>245847</t>
        </is>
      </c>
      <c r="F206" t="inlineStr">
        <is>
          <t>M. musculus</t>
        </is>
      </c>
      <c r="G206" t="inlineStr">
        <is>
          <t>Amdhd2</t>
        </is>
      </c>
      <c r="H206" t="inlineStr">
        <is>
          <t>5730457F11Rik</t>
        </is>
      </c>
      <c r="I206" t="inlineStr">
        <is>
          <t>amidohydrolase domain containing 2</t>
        </is>
      </c>
      <c r="J206" t="inlineStr">
        <is>
          <t>GO:0006046 N-acetylglucosamine catabolic process;GO:0019262 N-acetylneuraminate catabolic process;GO:0006054 N-acetylneuraminate metabolic process</t>
        </is>
      </c>
      <c r="K206" t="inlineStr">
        <is>
          <t>0.0</t>
        </is>
      </c>
      <c r="L206" t="inlineStr">
        <is>
          <t>0.0</t>
        </is>
      </c>
      <c r="M206" t="inlineStr">
        <is>
          <t>0.0</t>
        </is>
      </c>
      <c r="N206" t="inlineStr">
        <is>
          <t>0.0</t>
        </is>
      </c>
      <c r="O206" t="inlineStr">
        <is>
          <t>0.0</t>
        </is>
      </c>
      <c r="P206" t="inlineStr">
        <is>
          <t>0.0</t>
        </is>
      </c>
      <c r="Q206" t="inlineStr">
        <is>
          <t>0.0</t>
        </is>
      </c>
      <c r="R206" t="inlineStr">
        <is>
          <t>0.0</t>
        </is>
      </c>
      <c r="S206" t="inlineStr">
        <is>
          <t>0.0</t>
        </is>
      </c>
      <c r="T206" t="inlineStr">
        <is>
          <t>0.0</t>
        </is>
      </c>
      <c r="U206" t="inlineStr">
        <is>
          <t>0.0</t>
        </is>
      </c>
      <c r="V206" t="inlineStr">
        <is>
          <t>0.0</t>
        </is>
      </c>
      <c r="W206" t="inlineStr">
        <is>
          <t>0.0</t>
        </is>
      </c>
      <c r="X206" t="inlineStr">
        <is>
          <t>0.0</t>
        </is>
      </c>
      <c r="Y206" t="inlineStr">
        <is>
          <t>0.0</t>
        </is>
      </c>
      <c r="Z206" t="inlineStr">
        <is>
          <t>0.0</t>
        </is>
      </c>
      <c r="AA206" t="inlineStr">
        <is>
          <t>0.0</t>
        </is>
      </c>
      <c r="AB206" t="inlineStr">
        <is>
          <t>0.0</t>
        </is>
      </c>
      <c r="AC206" t="inlineStr">
        <is>
          <t>0.0</t>
        </is>
      </c>
      <c r="AD206" t="inlineStr">
        <is>
          <t>0.0</t>
        </is>
      </c>
    </row>
    <row r="207">
      <c r="A207" t="inlineStr">
        <is>
          <t>Cd74</t>
        </is>
      </c>
      <c r="B207" t="inlineStr">
        <is>
          <t>16149</t>
        </is>
      </c>
      <c r="C207" t="inlineStr">
        <is>
          <t>symbol</t>
        </is>
      </c>
      <c r="D207" t="inlineStr">
        <is>
          <t>M. musculus</t>
        </is>
      </c>
      <c r="E207" t="inlineStr">
        <is>
          <t>16149</t>
        </is>
      </c>
      <c r="F207" t="inlineStr">
        <is>
          <t>M. musculus</t>
        </is>
      </c>
      <c r="G207" t="inlineStr">
        <is>
          <t>Cd74</t>
        </is>
      </c>
      <c r="H207" t="inlineStr">
        <is>
          <t>C|CLIP|DHLAG|HLADG|Ia-GAMMA|Ii</t>
        </is>
      </c>
      <c r="I207" t="inlineStr">
        <is>
          <t>CD74 antigen (invariant polypeptide of major histocompatibility complex, class II antigen-associated)</t>
        </is>
      </c>
      <c r="J207" t="inlineStr">
        <is>
          <t>GO:2000448 positive regulation of macrophage migration inhibitory factor signaling pathway;GO:0035691 macrophage migration inhibitory factor signaling pathway;GO:2000446 regulation of macrophage migration inhibitory factor signaling pathway</t>
        </is>
      </c>
      <c r="K207" t="inlineStr">
        <is>
          <t>1.0</t>
        </is>
      </c>
      <c r="L207" t="inlineStr">
        <is>
          <t>0.0</t>
        </is>
      </c>
      <c r="M207" t="inlineStr">
        <is>
          <t>0.0</t>
        </is>
      </c>
      <c r="N207" t="inlineStr">
        <is>
          <t>0.0</t>
        </is>
      </c>
      <c r="O207" t="inlineStr">
        <is>
          <t>0.0</t>
        </is>
      </c>
      <c r="P207" t="inlineStr">
        <is>
          <t>0.0</t>
        </is>
      </c>
      <c r="Q207" t="inlineStr">
        <is>
          <t>1.0</t>
        </is>
      </c>
      <c r="R207" t="inlineStr">
        <is>
          <t>0.0</t>
        </is>
      </c>
      <c r="S207" t="inlineStr">
        <is>
          <t>0.0</t>
        </is>
      </c>
      <c r="T207" t="inlineStr">
        <is>
          <t>0.0</t>
        </is>
      </c>
      <c r="U207" t="inlineStr">
        <is>
          <t>1.0</t>
        </is>
      </c>
      <c r="V207" t="inlineStr">
        <is>
          <t>1.0</t>
        </is>
      </c>
      <c r="W207" t="inlineStr">
        <is>
          <t>1.0</t>
        </is>
      </c>
      <c r="X207" t="inlineStr">
        <is>
          <t>0.0</t>
        </is>
      </c>
      <c r="Y207" t="inlineStr">
        <is>
          <t>0.0</t>
        </is>
      </c>
      <c r="Z207" t="inlineStr">
        <is>
          <t>1.0</t>
        </is>
      </c>
      <c r="AA207" t="inlineStr">
        <is>
          <t>0.0</t>
        </is>
      </c>
      <c r="AB207" t="inlineStr">
        <is>
          <t>0.0</t>
        </is>
      </c>
      <c r="AC207" t="inlineStr">
        <is>
          <t>0.0</t>
        </is>
      </c>
      <c r="AD207" t="inlineStr">
        <is>
          <t>0.0</t>
        </is>
      </c>
    </row>
    <row r="208">
      <c r="A208" t="inlineStr">
        <is>
          <t>Spcs2</t>
        </is>
      </c>
      <c r="B208" t="inlineStr">
        <is>
          <t>66624</t>
        </is>
      </c>
      <c r="C208" t="inlineStr">
        <is>
          <t>symbol</t>
        </is>
      </c>
      <c r="D208" t="inlineStr">
        <is>
          <t>M. musculus</t>
        </is>
      </c>
      <c r="E208" t="inlineStr">
        <is>
          <t>66624</t>
        </is>
      </c>
      <c r="F208" t="inlineStr">
        <is>
          <t>M. musculus</t>
        </is>
      </c>
      <c r="G208" t="inlineStr">
        <is>
          <t>Spcs2</t>
        </is>
      </c>
      <c r="H208" t="inlineStr">
        <is>
          <t>5730406I15Rik|AA408713|mKIAA0102</t>
        </is>
      </c>
      <c r="I208" t="inlineStr">
        <is>
          <t>signal peptidase complex subunit 2 homolog (S. cerevisiae)</t>
        </is>
      </c>
      <c r="J208" t="inlineStr">
        <is>
          <t>GO:0006465 signal peptide processing;GO:0045047 protein targeting to ER;GO:0072599 establishment of protein localization to endoplasmic reticulum</t>
        </is>
      </c>
      <c r="K208" t="inlineStr">
        <is>
          <t>0.0</t>
        </is>
      </c>
      <c r="L208" t="inlineStr">
        <is>
          <t>0.0</t>
        </is>
      </c>
      <c r="M208" t="inlineStr">
        <is>
          <t>0.0</t>
        </is>
      </c>
      <c r="N208" t="inlineStr">
        <is>
          <t>0.0</t>
        </is>
      </c>
      <c r="O208" t="inlineStr">
        <is>
          <t>0.0</t>
        </is>
      </c>
      <c r="P208" t="inlineStr">
        <is>
          <t>0.0</t>
        </is>
      </c>
      <c r="Q208" t="inlineStr">
        <is>
          <t>0.0</t>
        </is>
      </c>
      <c r="R208" t="inlineStr">
        <is>
          <t>0.0</t>
        </is>
      </c>
      <c r="S208" t="inlineStr">
        <is>
          <t>0.0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0.0</t>
        </is>
      </c>
      <c r="X208" t="inlineStr">
        <is>
          <t>0.0</t>
        </is>
      </c>
      <c r="Y208" t="inlineStr">
        <is>
          <t>1.0</t>
        </is>
      </c>
      <c r="Z208" t="inlineStr">
        <is>
          <t>0.0</t>
        </is>
      </c>
      <c r="AA208" t="inlineStr">
        <is>
          <t>0.0</t>
        </is>
      </c>
      <c r="AB208" t="inlineStr">
        <is>
          <t>0.0</t>
        </is>
      </c>
      <c r="AC208" t="inlineStr">
        <is>
          <t>0.0</t>
        </is>
      </c>
      <c r="AD208" t="inlineStr">
        <is>
          <t>0.0</t>
        </is>
      </c>
    </row>
    <row r="209">
      <c r="A209" t="inlineStr">
        <is>
          <t>Klrk1</t>
        </is>
      </c>
      <c r="B209" t="inlineStr">
        <is>
          <t>27007</t>
        </is>
      </c>
      <c r="C209" t="inlineStr">
        <is>
          <t>symbol</t>
        </is>
      </c>
      <c r="D209" t="inlineStr">
        <is>
          <t>M. musculus</t>
        </is>
      </c>
      <c r="E209" t="inlineStr">
        <is>
          <t>27007</t>
        </is>
      </c>
      <c r="F209" t="inlineStr">
        <is>
          <t>M. musculus</t>
        </is>
      </c>
      <c r="G209" t="inlineStr">
        <is>
          <t>Klrk1</t>
        </is>
      </c>
      <c r="H209" t="inlineStr">
        <is>
          <t>D6H12S2489|D6H12S2489E|NKG2-|NKG2-D|Nkg2|Nkg2d</t>
        </is>
      </c>
      <c r="I209" t="inlineStr">
        <is>
          <t>killer cell lectin-like receptor subfamily K, member 1</t>
        </is>
      </c>
      <c r="J209" t="inlineStr">
        <is>
          <t>GO:0030887 positive regulation of myeloid dendritic cell activation;GO:0002223 stimulatory C-type lectin receptor signaling pathway;GO:0002860 positive regulation of natural killer cell mediated cytotoxicity directed against tumor cell target</t>
        </is>
      </c>
      <c r="K209" t="inlineStr">
        <is>
          <t>0.0</t>
        </is>
      </c>
      <c r="L209" t="inlineStr">
        <is>
          <t>0.0</t>
        </is>
      </c>
      <c r="M209" t="inlineStr">
        <is>
          <t>0.0</t>
        </is>
      </c>
      <c r="N209" t="inlineStr">
        <is>
          <t>0.0</t>
        </is>
      </c>
      <c r="O209" t="inlineStr">
        <is>
          <t>0.0</t>
        </is>
      </c>
      <c r="P209" t="inlineStr">
        <is>
          <t>0.0</t>
        </is>
      </c>
      <c r="Q209" t="inlineStr">
        <is>
          <t>0.0</t>
        </is>
      </c>
      <c r="R209" t="inlineStr">
        <is>
          <t>0.0</t>
        </is>
      </c>
      <c r="S209" t="inlineStr">
        <is>
          <t>0.0</t>
        </is>
      </c>
      <c r="T209" t="inlineStr">
        <is>
          <t>0.0</t>
        </is>
      </c>
      <c r="U209" t="inlineStr">
        <is>
          <t>1.0</t>
        </is>
      </c>
      <c r="V209" t="inlineStr">
        <is>
          <t>0.0</t>
        </is>
      </c>
      <c r="W209" t="inlineStr">
        <is>
          <t>0.0</t>
        </is>
      </c>
      <c r="X209" t="inlineStr">
        <is>
          <t>0.0</t>
        </is>
      </c>
      <c r="Y209" t="inlineStr">
        <is>
          <t>0.0</t>
        </is>
      </c>
      <c r="Z209" t="inlineStr">
        <is>
          <t>0.0</t>
        </is>
      </c>
      <c r="AA209" t="inlineStr">
        <is>
          <t>0.0</t>
        </is>
      </c>
      <c r="AB209" t="inlineStr">
        <is>
          <t>0.0</t>
        </is>
      </c>
      <c r="AC209" t="inlineStr">
        <is>
          <t>1.0</t>
        </is>
      </c>
      <c r="AD209" t="inlineStr">
        <is>
          <t>0.0</t>
        </is>
      </c>
    </row>
    <row r="210">
      <c r="A210" t="inlineStr">
        <is>
          <t>Fcgr1</t>
        </is>
      </c>
      <c r="B210" t="inlineStr">
        <is>
          <t>14129</t>
        </is>
      </c>
      <c r="C210" t="inlineStr">
        <is>
          <t>symbol</t>
        </is>
      </c>
      <c r="D210" t="inlineStr">
        <is>
          <t>M. musculus</t>
        </is>
      </c>
      <c r="E210" t="inlineStr">
        <is>
          <t>14129</t>
        </is>
      </c>
      <c r="F210" t="inlineStr">
        <is>
          <t>M. musculus</t>
        </is>
      </c>
      <c r="G210" t="inlineStr">
        <is>
          <t>Fcgr1</t>
        </is>
      </c>
      <c r="H210" t="inlineStr">
        <is>
          <t>AI323638|AV092959|CD64|Fcgam|FcgammaRI|IGGHAFC</t>
        </is>
      </c>
      <c r="I210" t="inlineStr">
        <is>
          <t>Fc receptor, IgG, high affinity I</t>
        </is>
      </c>
      <c r="J210" t="inlineStr">
        <is>
          <t>GO:0001802 type III hypersensitivity;GO:0001803 regulation of type III hypersensitivity;GO:0001805 positive regulation of type III hypersensitivity</t>
        </is>
      </c>
      <c r="K210" t="inlineStr">
        <is>
          <t>1.0</t>
        </is>
      </c>
      <c r="L210" t="inlineStr">
        <is>
          <t>0.0</t>
        </is>
      </c>
      <c r="M210" t="inlineStr">
        <is>
          <t>0.0</t>
        </is>
      </c>
      <c r="N210" t="inlineStr">
        <is>
          <t>0.0</t>
        </is>
      </c>
      <c r="O210" t="inlineStr">
        <is>
          <t>0.0</t>
        </is>
      </c>
      <c r="P210" t="inlineStr">
        <is>
          <t>1.0</t>
        </is>
      </c>
      <c r="Q210" t="inlineStr">
        <is>
          <t>0.0</t>
        </is>
      </c>
      <c r="R210" t="inlineStr">
        <is>
          <t>0.0</t>
        </is>
      </c>
      <c r="S210" t="inlineStr">
        <is>
          <t>0.0</t>
        </is>
      </c>
      <c r="T210" t="inlineStr">
        <is>
          <t>0.0</t>
        </is>
      </c>
      <c r="U210" t="inlineStr">
        <is>
          <t>0.0</t>
        </is>
      </c>
      <c r="V210" t="inlineStr">
        <is>
          <t>0.0</t>
        </is>
      </c>
      <c r="W210" t="inlineStr">
        <is>
          <t>1.0</t>
        </is>
      </c>
      <c r="X210" t="inlineStr">
        <is>
          <t>0.0</t>
        </is>
      </c>
      <c r="Y210" t="inlineStr">
        <is>
          <t>0.0</t>
        </is>
      </c>
      <c r="Z210" t="inlineStr">
        <is>
          <t>0.0</t>
        </is>
      </c>
      <c r="AA210" t="inlineStr">
        <is>
          <t>0.0</t>
        </is>
      </c>
      <c r="AB210" t="inlineStr">
        <is>
          <t>0.0</t>
        </is>
      </c>
      <c r="AC210" t="inlineStr">
        <is>
          <t>0.0</t>
        </is>
      </c>
      <c r="AD210" t="inlineStr">
        <is>
          <t>0.0</t>
        </is>
      </c>
    </row>
    <row r="211">
      <c r="A211" t="inlineStr">
        <is>
          <t>BC004004</t>
        </is>
      </c>
      <c r="B211" t="inlineStr">
        <is>
          <t>80748</t>
        </is>
      </c>
      <c r="C211" t="inlineStr">
        <is>
          <t>symbol</t>
        </is>
      </c>
      <c r="D211" t="inlineStr">
        <is>
          <t>M. musculus</t>
        </is>
      </c>
      <c r="E211" t="inlineStr">
        <is>
          <t>80748</t>
        </is>
      </c>
      <c r="F211" t="inlineStr">
        <is>
          <t>M. musculus</t>
        </is>
      </c>
      <c r="G211" t="inlineStr">
        <is>
          <t>BC004004</t>
        </is>
      </c>
      <c r="H211" t="inlineStr">
        <is>
          <t>2400006G15Rik</t>
        </is>
      </c>
      <c r="I211" t="inlineStr">
        <is>
          <t>cDNA sequence BC004004</t>
        </is>
      </c>
      <c r="J211" t="inlineStr">
        <is>
          <t>GO:1901727 positive regulation of histone deacetylase activity;GO:1901725 regulation of histone deacetylase activity;GO:0090045 positive regulation of deacetylase activity</t>
        </is>
      </c>
      <c r="K211" t="inlineStr">
        <is>
          <t>0.0</t>
        </is>
      </c>
      <c r="L211" t="inlineStr">
        <is>
          <t>0.0</t>
        </is>
      </c>
      <c r="M211" t="inlineStr">
        <is>
          <t>0.0</t>
        </is>
      </c>
      <c r="N211" t="inlineStr">
        <is>
          <t>0.0</t>
        </is>
      </c>
      <c r="O211" t="inlineStr">
        <is>
          <t>0.0</t>
        </is>
      </c>
      <c r="P211" t="inlineStr">
        <is>
          <t>0.0</t>
        </is>
      </c>
      <c r="Q211" t="inlineStr">
        <is>
          <t>0.0</t>
        </is>
      </c>
      <c r="R211" t="inlineStr">
        <is>
          <t>0.0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0.0</t>
        </is>
      </c>
      <c r="Y211" t="inlineStr">
        <is>
          <t>0.0</t>
        </is>
      </c>
      <c r="Z211" t="inlineStr">
        <is>
          <t>0.0</t>
        </is>
      </c>
      <c r="AA211" t="inlineStr">
        <is>
          <t>0.0</t>
        </is>
      </c>
      <c r="AB211" t="inlineStr">
        <is>
          <t>0.0</t>
        </is>
      </c>
      <c r="AC211" t="inlineStr">
        <is>
          <t>0.0</t>
        </is>
      </c>
      <c r="AD211" t="inlineStr">
        <is>
          <t>0.0</t>
        </is>
      </c>
    </row>
    <row r="212">
      <c r="A212" t="inlineStr">
        <is>
          <t>Ddt</t>
        </is>
      </c>
      <c r="B212" t="inlineStr">
        <is>
          <t>13202</t>
        </is>
      </c>
      <c r="C212" t="inlineStr">
        <is>
          <t>symbol</t>
        </is>
      </c>
      <c r="D212" t="inlineStr">
        <is>
          <t>M. musculus</t>
        </is>
      </c>
      <c r="E212" t="inlineStr">
        <is>
          <t>13202</t>
        </is>
      </c>
      <c r="F212" t="inlineStr">
        <is>
          <t>M. musculus</t>
        </is>
      </c>
      <c r="G212" t="inlineStr">
        <is>
          <t>Ddt</t>
        </is>
      </c>
      <c r="H212" t="inlineStr">
        <is>
          <t>C78655</t>
        </is>
      </c>
      <c r="I212" t="inlineStr">
        <is>
          <t>D-dopachrome tautomerase</t>
        </is>
      </c>
      <c r="J212" t="inlineStr">
        <is>
          <t>GO:0010760 negative regulation of macrophage chemotaxis;GO:1905522 negative regulation of macrophage migration;GO:0002689 negative regulation of leukocyte chemotaxis</t>
        </is>
      </c>
      <c r="K212" t="inlineStr">
        <is>
          <t>0.0</t>
        </is>
      </c>
      <c r="L212" t="inlineStr">
        <is>
          <t>0.0</t>
        </is>
      </c>
      <c r="M212" t="inlineStr">
        <is>
          <t>0.0</t>
        </is>
      </c>
      <c r="N212" t="inlineStr">
        <is>
          <t>0.0</t>
        </is>
      </c>
      <c r="O212" t="inlineStr">
        <is>
          <t>0.0</t>
        </is>
      </c>
      <c r="P212" t="inlineStr">
        <is>
          <t>0.0</t>
        </is>
      </c>
      <c r="Q212" t="inlineStr">
        <is>
          <t>0.0</t>
        </is>
      </c>
      <c r="R212" t="inlineStr">
        <is>
          <t>0.0</t>
        </is>
      </c>
      <c r="S212" t="inlineStr">
        <is>
          <t>0.0</t>
        </is>
      </c>
      <c r="T212" t="inlineStr">
        <is>
          <t>0.0</t>
        </is>
      </c>
      <c r="U212" t="inlineStr">
        <is>
          <t>1.0</t>
        </is>
      </c>
      <c r="V212" t="inlineStr">
        <is>
          <t>0.0</t>
        </is>
      </c>
      <c r="W212" t="inlineStr">
        <is>
          <t>0.0</t>
        </is>
      </c>
      <c r="X212" t="inlineStr">
        <is>
          <t>0.0</t>
        </is>
      </c>
      <c r="Y212" t="inlineStr">
        <is>
          <t>0.0</t>
        </is>
      </c>
      <c r="Z212" t="inlineStr">
        <is>
          <t>0.0</t>
        </is>
      </c>
      <c r="AA212" t="inlineStr">
        <is>
          <t>0.0</t>
        </is>
      </c>
      <c r="AB212" t="inlineStr">
        <is>
          <t>0.0</t>
        </is>
      </c>
      <c r="AC212" t="inlineStr">
        <is>
          <t>0.0</t>
        </is>
      </c>
      <c r="AD212" t="inlineStr">
        <is>
          <t>0.0</t>
        </is>
      </c>
    </row>
    <row r="213">
      <c r="A213" t="inlineStr">
        <is>
          <t>Tpi1</t>
        </is>
      </c>
      <c r="B213" t="inlineStr">
        <is>
          <t>21991</t>
        </is>
      </c>
      <c r="C213" t="inlineStr">
        <is>
          <t>symbol</t>
        </is>
      </c>
      <c r="D213" t="inlineStr">
        <is>
          <t>M. musculus</t>
        </is>
      </c>
      <c r="E213" t="inlineStr">
        <is>
          <t>21991</t>
        </is>
      </c>
      <c r="F213" t="inlineStr">
        <is>
          <t>M. musculus</t>
        </is>
      </c>
      <c r="G213" t="inlineStr">
        <is>
          <t>Tpi1</t>
        </is>
      </c>
      <c r="H213" t="inlineStr">
        <is>
          <t>AI255506|TIM|Tpi|Tpi-1</t>
        </is>
      </c>
      <c r="I213" t="inlineStr">
        <is>
          <t>triosephosphate isomerase 1</t>
        </is>
      </c>
      <c r="J213" t="inlineStr">
        <is>
          <t>GO:0046166 glyceraldehyde-3-phosphate biosynthetic process;GO:0019563 glycerol catabolic process;GO:0019405 alditol catabolic process</t>
        </is>
      </c>
      <c r="K213" t="inlineStr">
        <is>
          <t>0.0</t>
        </is>
      </c>
      <c r="L213" t="inlineStr">
        <is>
          <t>0.0</t>
        </is>
      </c>
      <c r="M213" t="inlineStr">
        <is>
          <t>0.0</t>
        </is>
      </c>
      <c r="N213" t="inlineStr">
        <is>
          <t>1.0</t>
        </is>
      </c>
      <c r="O213" t="inlineStr">
        <is>
          <t>0.0</t>
        </is>
      </c>
      <c r="P213" t="inlineStr">
        <is>
          <t>0.0</t>
        </is>
      </c>
      <c r="Q213" t="inlineStr">
        <is>
          <t>0.0</t>
        </is>
      </c>
      <c r="R213" t="inlineStr">
        <is>
          <t>0.0</t>
        </is>
      </c>
      <c r="S213" t="inlineStr">
        <is>
          <t>0.0</t>
        </is>
      </c>
      <c r="T213" t="inlineStr">
        <is>
          <t>1.0</t>
        </is>
      </c>
      <c r="U213" t="inlineStr">
        <is>
          <t>0.0</t>
        </is>
      </c>
      <c r="V213" t="inlineStr">
        <is>
          <t>0.0</t>
        </is>
      </c>
      <c r="W213" t="inlineStr">
        <is>
          <t>0.0</t>
        </is>
      </c>
      <c r="X213" t="inlineStr">
        <is>
          <t>0.0</t>
        </is>
      </c>
      <c r="Y213" t="inlineStr">
        <is>
          <t>0.0</t>
        </is>
      </c>
      <c r="Z213" t="inlineStr">
        <is>
          <t>0.0</t>
        </is>
      </c>
      <c r="AA213" t="inlineStr">
        <is>
          <t>0.0</t>
        </is>
      </c>
      <c r="AB213" t="inlineStr">
        <is>
          <t>0.0</t>
        </is>
      </c>
      <c r="AC213" t="inlineStr">
        <is>
          <t>0.0</t>
        </is>
      </c>
      <c r="AD213" t="inlineStr">
        <is>
          <t>0.0</t>
        </is>
      </c>
    </row>
    <row r="214">
      <c r="A214" t="inlineStr">
        <is>
          <t>Rpl15</t>
        </is>
      </c>
      <c r="B214" t="inlineStr">
        <is>
          <t>66480</t>
        </is>
      </c>
      <c r="C214" t="inlineStr">
        <is>
          <t>symbol</t>
        </is>
      </c>
      <c r="D214" t="inlineStr">
        <is>
          <t>M. musculus</t>
        </is>
      </c>
      <c r="E214" t="inlineStr">
        <is>
          <t>66480</t>
        </is>
      </c>
      <c r="F214" t="inlineStr">
        <is>
          <t>M. musculus</t>
        </is>
      </c>
      <c r="G214" t="inlineStr">
        <is>
          <t>Rpl15</t>
        </is>
      </c>
      <c r="H214" t="inlineStr">
        <is>
          <t>2510008H07Rik</t>
        </is>
      </c>
      <c r="I214" t="inlineStr">
        <is>
          <t>ribosomal protein L15</t>
        </is>
      </c>
      <c r="J214" t="inlineStr">
        <is>
          <t>GO:0002181 cytoplasmic translation;GO:0006412 translation;GO:0043043 peptide biosynthetic process</t>
        </is>
      </c>
      <c r="K214" t="inlineStr">
        <is>
          <t>1.0</t>
        </is>
      </c>
      <c r="L214" t="inlineStr">
        <is>
          <t>0.0</t>
        </is>
      </c>
      <c r="M214" t="inlineStr">
        <is>
          <t>0.0</t>
        </is>
      </c>
      <c r="N214" t="inlineStr">
        <is>
          <t>0.0</t>
        </is>
      </c>
      <c r="O214" t="inlineStr">
        <is>
          <t>0.0</t>
        </is>
      </c>
      <c r="P214" t="inlineStr">
        <is>
          <t>0.0</t>
        </is>
      </c>
      <c r="Q214" t="inlineStr">
        <is>
          <t>0.0</t>
        </is>
      </c>
      <c r="R214" t="inlineStr">
        <is>
          <t>0.0</t>
        </is>
      </c>
      <c r="S214" t="inlineStr">
        <is>
          <t>1.0</t>
        </is>
      </c>
      <c r="T214" t="inlineStr">
        <is>
          <t>0.0</t>
        </is>
      </c>
      <c r="U214" t="inlineStr">
        <is>
          <t>0.0</t>
        </is>
      </c>
      <c r="V214" t="inlineStr">
        <is>
          <t>0.0</t>
        </is>
      </c>
      <c r="W214" t="inlineStr">
        <is>
          <t>0.0</t>
        </is>
      </c>
      <c r="X214" t="inlineStr">
        <is>
          <t>0.0</t>
        </is>
      </c>
      <c r="Y214" t="inlineStr">
        <is>
          <t>0.0</t>
        </is>
      </c>
      <c r="Z214" t="inlineStr">
        <is>
          <t>0.0</t>
        </is>
      </c>
      <c r="AA214" t="inlineStr">
        <is>
          <t>0.0</t>
        </is>
      </c>
      <c r="AB214" t="inlineStr">
        <is>
          <t>0.0</t>
        </is>
      </c>
      <c r="AC214" t="inlineStr">
        <is>
          <t>0.0</t>
        </is>
      </c>
      <c r="AD214" t="inlineStr">
        <is>
          <t>0.0</t>
        </is>
      </c>
    </row>
    <row r="215">
      <c r="A215" t="inlineStr">
        <is>
          <t>Ndufs8</t>
        </is>
      </c>
      <c r="B215" t="inlineStr">
        <is>
          <t>225887</t>
        </is>
      </c>
      <c r="C215" t="inlineStr">
        <is>
          <t>symbol</t>
        </is>
      </c>
      <c r="D215" t="inlineStr">
        <is>
          <t>M. musculus</t>
        </is>
      </c>
      <c r="E215" t="inlineStr">
        <is>
          <t>225887</t>
        </is>
      </c>
      <c r="F215" t="inlineStr">
        <is>
          <t>M. musculus</t>
        </is>
      </c>
      <c r="G215" t="inlineStr">
        <is>
          <t>Ndufs8</t>
        </is>
      </c>
      <c r="H215" t="inlineStr">
        <is>
          <t>BC021616|CI-23kD|TYKY</t>
        </is>
      </c>
      <c r="I215" t="inlineStr">
        <is>
          <t>NADH:ubiquinone oxidoreductase core subunit S8</t>
        </is>
      </c>
      <c r="J215" t="inlineStr">
        <is>
          <t>GO:0006120 mitochondrial electron transport, NADH to ubiquinone;GO:0010257 NADH dehydrogenase complex assembly;GO:0032981 mitochondrial respiratory chain complex I assembly</t>
        </is>
      </c>
      <c r="K215" t="inlineStr">
        <is>
          <t>0.0</t>
        </is>
      </c>
      <c r="L215" t="inlineStr">
        <is>
          <t>0.0</t>
        </is>
      </c>
      <c r="M215" t="inlineStr">
        <is>
          <t>0.0</t>
        </is>
      </c>
      <c r="N215" t="inlineStr">
        <is>
          <t>1.0</t>
        </is>
      </c>
      <c r="O215" t="inlineStr">
        <is>
          <t>1.0</t>
        </is>
      </c>
      <c r="P215" t="inlineStr">
        <is>
          <t>0.0</t>
        </is>
      </c>
      <c r="Q215" t="inlineStr">
        <is>
          <t>0.0</t>
        </is>
      </c>
      <c r="R215" t="inlineStr">
        <is>
          <t>0.0</t>
        </is>
      </c>
      <c r="S215" t="inlineStr">
        <is>
          <t>0.0</t>
        </is>
      </c>
      <c r="T215" t="inlineStr">
        <is>
          <t>0.0</t>
        </is>
      </c>
      <c r="U215" t="inlineStr">
        <is>
          <t>0.0</t>
        </is>
      </c>
      <c r="V215" t="inlineStr">
        <is>
          <t>0.0</t>
        </is>
      </c>
      <c r="W215" t="inlineStr">
        <is>
          <t>0.0</t>
        </is>
      </c>
      <c r="X215" t="inlineStr">
        <is>
          <t>0.0</t>
        </is>
      </c>
      <c r="Y215" t="inlineStr">
        <is>
          <t>0.0</t>
        </is>
      </c>
      <c r="Z215" t="inlineStr">
        <is>
          <t>0.0</t>
        </is>
      </c>
      <c r="AA215" t="inlineStr">
        <is>
          <t>0.0</t>
        </is>
      </c>
      <c r="AB215" t="inlineStr">
        <is>
          <t>0.0</t>
        </is>
      </c>
      <c r="AC215" t="inlineStr">
        <is>
          <t>0.0</t>
        </is>
      </c>
      <c r="AD215" t="inlineStr">
        <is>
          <t>0.0</t>
        </is>
      </c>
    </row>
    <row r="216">
      <c r="A216" t="inlineStr">
        <is>
          <t>Pgam1</t>
        </is>
      </c>
      <c r="B216" t="inlineStr">
        <is>
          <t>18648</t>
        </is>
      </c>
      <c r="C216" t="inlineStr">
        <is>
          <t>symbol</t>
        </is>
      </c>
      <c r="D216" t="inlineStr">
        <is>
          <t>M. musculus</t>
        </is>
      </c>
      <c r="E216" t="inlineStr">
        <is>
          <t>18648</t>
        </is>
      </c>
      <c r="F216" t="inlineStr">
        <is>
          <t>M. musculus</t>
        </is>
      </c>
      <c r="G216" t="inlineStr">
        <is>
          <t>Pgam1</t>
        </is>
      </c>
      <c r="H216" t="inlineStr">
        <is>
          <t>2310050F24Rik|Pgam|Pgam-1</t>
        </is>
      </c>
      <c r="I216" t="inlineStr">
        <is>
          <t>phosphoglycerate mutase 1</t>
        </is>
      </c>
      <c r="J216" t="inlineStr">
        <is>
          <t>GO:0043456 regulation of pentose-phosphate shunt;GO:1902031 regulation of NADP metabolic process;GO:0043471 regulation of cellular carbohydrate catabolic process</t>
        </is>
      </c>
      <c r="K216" t="inlineStr">
        <is>
          <t>0.0</t>
        </is>
      </c>
      <c r="L216" t="inlineStr">
        <is>
          <t>1.0</t>
        </is>
      </c>
      <c r="M216" t="inlineStr">
        <is>
          <t>0.0</t>
        </is>
      </c>
      <c r="N216" t="inlineStr">
        <is>
          <t>1.0</t>
        </is>
      </c>
      <c r="O216" t="inlineStr">
        <is>
          <t>0.0</t>
        </is>
      </c>
      <c r="P216" t="inlineStr">
        <is>
          <t>0.0</t>
        </is>
      </c>
      <c r="Q216" t="inlineStr">
        <is>
          <t>0.0</t>
        </is>
      </c>
      <c r="R216" t="inlineStr">
        <is>
          <t>0.0</t>
        </is>
      </c>
      <c r="S216" t="inlineStr">
        <is>
          <t>1.0</t>
        </is>
      </c>
      <c r="T216" t="inlineStr">
        <is>
          <t>1.0</t>
        </is>
      </c>
      <c r="U216" t="inlineStr">
        <is>
          <t>0.0</t>
        </is>
      </c>
      <c r="V216" t="inlineStr">
        <is>
          <t>0.0</t>
        </is>
      </c>
      <c r="W216" t="inlineStr">
        <is>
          <t>0.0</t>
        </is>
      </c>
      <c r="X216" t="inlineStr">
        <is>
          <t>0.0</t>
        </is>
      </c>
      <c r="Y216" t="inlineStr">
        <is>
          <t>0.0</t>
        </is>
      </c>
      <c r="Z216" t="inlineStr">
        <is>
          <t>0.0</t>
        </is>
      </c>
      <c r="AA216" t="inlineStr">
        <is>
          <t>0.0</t>
        </is>
      </c>
      <c r="AB216" t="inlineStr">
        <is>
          <t>0.0</t>
        </is>
      </c>
      <c r="AC216" t="inlineStr">
        <is>
          <t>0.0</t>
        </is>
      </c>
      <c r="AD216" t="inlineStr">
        <is>
          <t>0.0</t>
        </is>
      </c>
    </row>
    <row r="217">
      <c r="A217" t="inlineStr">
        <is>
          <t>Mfsd1</t>
        </is>
      </c>
      <c r="B217" t="inlineStr">
        <is>
          <t>66868</t>
        </is>
      </c>
      <c r="C217" t="inlineStr">
        <is>
          <t>symbol</t>
        </is>
      </c>
      <c r="D217" t="inlineStr">
        <is>
          <t>M. musculus</t>
        </is>
      </c>
      <c r="E217" t="inlineStr">
        <is>
          <t>66868</t>
        </is>
      </c>
      <c r="F217" t="inlineStr">
        <is>
          <t>M. musculus</t>
        </is>
      </c>
      <c r="G217" t="inlineStr">
        <is>
          <t>Mfsd1</t>
        </is>
      </c>
      <c r="H217" t="inlineStr">
        <is>
          <t>1200003O06Rik</t>
        </is>
      </c>
      <c r="I217" t="inlineStr">
        <is>
          <t>major facilitator superfamily domain containing 1</t>
        </is>
      </c>
      <c r="J217" t="inlineStr">
        <is>
          <t>GO:0061462 protein localization to lysosome;GO:0072665 protein localization to vacuole;GO:0050821 protein stabilization</t>
        </is>
      </c>
      <c r="K217" t="inlineStr">
        <is>
          <t>0.0</t>
        </is>
      </c>
      <c r="L217" t="inlineStr">
        <is>
          <t>0.0</t>
        </is>
      </c>
      <c r="M217" t="inlineStr">
        <is>
          <t>0.0</t>
        </is>
      </c>
      <c r="N217" t="inlineStr">
        <is>
          <t>0.0</t>
        </is>
      </c>
      <c r="O217" t="inlineStr">
        <is>
          <t>0.0</t>
        </is>
      </c>
      <c r="P217" t="inlineStr">
        <is>
          <t>0.0</t>
        </is>
      </c>
      <c r="Q217" t="inlineStr">
        <is>
          <t>0.0</t>
        </is>
      </c>
      <c r="R217" t="inlineStr">
        <is>
          <t>0.0</t>
        </is>
      </c>
      <c r="S217" t="inlineStr">
        <is>
          <t>0.0</t>
        </is>
      </c>
      <c r="T217" t="inlineStr">
        <is>
          <t>0.0</t>
        </is>
      </c>
      <c r="U217" t="inlineStr">
        <is>
          <t>0.0</t>
        </is>
      </c>
      <c r="V217" t="inlineStr">
        <is>
          <t>0.0</t>
        </is>
      </c>
      <c r="W217" t="inlineStr">
        <is>
          <t>0.0</t>
        </is>
      </c>
      <c r="X217" t="inlineStr">
        <is>
          <t>0.0</t>
        </is>
      </c>
      <c r="Y217" t="inlineStr">
        <is>
          <t>0.0</t>
        </is>
      </c>
      <c r="Z217" t="inlineStr">
        <is>
          <t>0.0</t>
        </is>
      </c>
      <c r="AA217" t="inlineStr">
        <is>
          <t>0.0</t>
        </is>
      </c>
      <c r="AB217" t="inlineStr">
        <is>
          <t>0.0</t>
        </is>
      </c>
      <c r="AC217" t="inlineStr">
        <is>
          <t>0.0</t>
        </is>
      </c>
      <c r="AD217" t="inlineStr">
        <is>
          <t>0.0</t>
        </is>
      </c>
    </row>
    <row r="218">
      <c r="A218" t="inlineStr">
        <is>
          <t>Lipa</t>
        </is>
      </c>
      <c r="B218" t="inlineStr">
        <is>
          <t>16889</t>
        </is>
      </c>
      <c r="C218" t="inlineStr">
        <is>
          <t>symbol</t>
        </is>
      </c>
      <c r="D218" t="inlineStr">
        <is>
          <t>M. musculus</t>
        </is>
      </c>
      <c r="E218" t="inlineStr">
        <is>
          <t>16889</t>
        </is>
      </c>
      <c r="F218" t="inlineStr">
        <is>
          <t>M. musculus</t>
        </is>
      </c>
      <c r="G218" t="inlineStr">
        <is>
          <t>Lipa</t>
        </is>
      </c>
      <c r="H218" t="inlineStr">
        <is>
          <t>AA960673|L|Lal|Li|Lip-1|Lip1</t>
        </is>
      </c>
      <c r="I218" t="inlineStr">
        <is>
          <t>lysosomal acid lipase A</t>
        </is>
      </c>
      <c r="J218" t="inlineStr">
        <is>
          <t>GO:0048873 homeostasis of number of cells within a tissue;GO:0016125 sterol metabolic process;GO:0048771 tissue remodeling</t>
        </is>
      </c>
      <c r="K218" t="inlineStr">
        <is>
          <t>1.0</t>
        </is>
      </c>
      <c r="L218" t="inlineStr">
        <is>
          <t>0.0</t>
        </is>
      </c>
      <c r="M218" t="inlineStr">
        <is>
          <t>1.0</t>
        </is>
      </c>
      <c r="N218" t="inlineStr">
        <is>
          <t>0.0</t>
        </is>
      </c>
      <c r="O218" t="inlineStr">
        <is>
          <t>0.0</t>
        </is>
      </c>
      <c r="P218" t="inlineStr">
        <is>
          <t>0.0</t>
        </is>
      </c>
      <c r="Q218" t="inlineStr">
        <is>
          <t>0.0</t>
        </is>
      </c>
      <c r="R218" t="inlineStr">
        <is>
          <t>0.0</t>
        </is>
      </c>
      <c r="S218" t="inlineStr">
        <is>
          <t>0.0</t>
        </is>
      </c>
      <c r="T218" t="inlineStr">
        <is>
          <t>0.0</t>
        </is>
      </c>
      <c r="U218" t="inlineStr">
        <is>
          <t>0.0</t>
        </is>
      </c>
      <c r="V218" t="inlineStr">
        <is>
          <t>0.0</t>
        </is>
      </c>
      <c r="W218" t="inlineStr">
        <is>
          <t>0.0</t>
        </is>
      </c>
      <c r="X218" t="inlineStr">
        <is>
          <t>0.0</t>
        </is>
      </c>
      <c r="Y218" t="inlineStr">
        <is>
          <t>0.0</t>
        </is>
      </c>
      <c r="Z218" t="inlineStr">
        <is>
          <t>0.0</t>
        </is>
      </c>
      <c r="AA218" t="inlineStr">
        <is>
          <t>0.0</t>
        </is>
      </c>
      <c r="AB218" t="inlineStr">
        <is>
          <t>0.0</t>
        </is>
      </c>
      <c r="AC218" t="inlineStr">
        <is>
          <t>0.0</t>
        </is>
      </c>
      <c r="AD218" t="inlineStr">
        <is>
          <t>0.0</t>
        </is>
      </c>
    </row>
    <row r="219">
      <c r="A219" t="inlineStr">
        <is>
          <t>Cd63</t>
        </is>
      </c>
      <c r="B219" t="inlineStr">
        <is>
          <t>12512</t>
        </is>
      </c>
      <c r="C219" t="inlineStr">
        <is>
          <t>symbol</t>
        </is>
      </c>
      <c r="D219" t="inlineStr">
        <is>
          <t>M. musculus</t>
        </is>
      </c>
      <c r="E219" t="inlineStr">
        <is>
          <t>12512</t>
        </is>
      </c>
      <c r="F219" t="inlineStr">
        <is>
          <t>M. musculus</t>
        </is>
      </c>
      <c r="G219" t="inlineStr">
        <is>
          <t>Cd63</t>
        </is>
      </c>
      <c r="H219" t="inlineStr">
        <is>
          <t>C75951|ME491|Tsp|Tspan30</t>
        </is>
      </c>
      <c r="I219" t="inlineStr">
        <is>
          <t>CD63 antigen</t>
        </is>
      </c>
      <c r="J219" t="inlineStr">
        <is>
          <t>GO:2001046 positive regulation of integrin-mediated signaling pathway;GO:0035646 endosome to melanosome transport;GO:0043485 endosome to pigment granule transport</t>
        </is>
      </c>
      <c r="K219" t="inlineStr">
        <is>
          <t>0.0</t>
        </is>
      </c>
      <c r="L219" t="inlineStr">
        <is>
          <t>1.0</t>
        </is>
      </c>
      <c r="M219" t="inlineStr">
        <is>
          <t>1.0</t>
        </is>
      </c>
      <c r="N219" t="inlineStr">
        <is>
          <t>0.0</t>
        </is>
      </c>
      <c r="O219" t="inlineStr">
        <is>
          <t>0.0</t>
        </is>
      </c>
      <c r="P219" t="inlineStr">
        <is>
          <t>0.0</t>
        </is>
      </c>
      <c r="Q219" t="inlineStr">
        <is>
          <t>0.0</t>
        </is>
      </c>
      <c r="R219" t="inlineStr">
        <is>
          <t>0.0</t>
        </is>
      </c>
      <c r="S219" t="inlineStr">
        <is>
          <t>0.0</t>
        </is>
      </c>
      <c r="T219" t="inlineStr">
        <is>
          <t>0.0</t>
        </is>
      </c>
      <c r="U219" t="inlineStr">
        <is>
          <t>0.0</t>
        </is>
      </c>
      <c r="V219" t="inlineStr">
        <is>
          <t>0.0</t>
        </is>
      </c>
      <c r="W219" t="inlineStr">
        <is>
          <t>0.0</t>
        </is>
      </c>
      <c r="X219" t="inlineStr">
        <is>
          <t>0.0</t>
        </is>
      </c>
      <c r="Y219" t="inlineStr">
        <is>
          <t>0.0</t>
        </is>
      </c>
      <c r="Z219" t="inlineStr">
        <is>
          <t>0.0</t>
        </is>
      </c>
      <c r="AA219" t="inlineStr">
        <is>
          <t>0.0</t>
        </is>
      </c>
      <c r="AB219" t="inlineStr">
        <is>
          <t>0.0</t>
        </is>
      </c>
      <c r="AC219" t="inlineStr">
        <is>
          <t>0.0</t>
        </is>
      </c>
      <c r="AD219" t="inlineStr">
        <is>
          <t>0.0</t>
        </is>
      </c>
    </row>
    <row r="220">
      <c r="A220" t="inlineStr">
        <is>
          <t>Slc37a2</t>
        </is>
      </c>
      <c r="B220" t="inlineStr">
        <is>
          <t>56857</t>
        </is>
      </c>
      <c r="C220" t="inlineStr">
        <is>
          <t>symbol</t>
        </is>
      </c>
      <c r="D220" t="inlineStr">
        <is>
          <t>M. musculus</t>
        </is>
      </c>
      <c r="E220" t="inlineStr">
        <is>
          <t>56857</t>
        </is>
      </c>
      <c r="F220" t="inlineStr">
        <is>
          <t>M. musculus</t>
        </is>
      </c>
      <c r="G220" t="inlineStr">
        <is>
          <t>Slc37a2</t>
        </is>
      </c>
      <c r="H220" t="inlineStr">
        <is>
          <t>G3|G3PP|Slc3|Slc37a1|cI-|cI-2|ci|ci2</t>
        </is>
      </c>
      <c r="I220" t="inlineStr">
        <is>
          <t>solute carrier family 37 (glycerol-3-phosphate transporter), member 2</t>
        </is>
      </c>
      <c r="J220" t="inlineStr">
        <is>
          <t>GO:0015794 glycerol-3-phosphate transmembrane transport;GO:0006127 glycerophosphate shuttle;GO:0015712 hexose phosphate transport</t>
        </is>
      </c>
      <c r="K220" t="inlineStr">
        <is>
          <t>0.0</t>
        </is>
      </c>
      <c r="L220" t="inlineStr">
        <is>
          <t>0.0</t>
        </is>
      </c>
      <c r="M220" t="inlineStr">
        <is>
          <t>0.0</t>
        </is>
      </c>
      <c r="N220" t="inlineStr">
        <is>
          <t>1.0</t>
        </is>
      </c>
      <c r="O220" t="inlineStr">
        <is>
          <t>0.0</t>
        </is>
      </c>
      <c r="P220" t="inlineStr">
        <is>
          <t>0.0</t>
        </is>
      </c>
      <c r="Q220" t="inlineStr">
        <is>
          <t>0.0</t>
        </is>
      </c>
      <c r="R220" t="inlineStr">
        <is>
          <t>0.0</t>
        </is>
      </c>
      <c r="S220" t="inlineStr">
        <is>
          <t>0.0</t>
        </is>
      </c>
      <c r="T220" t="inlineStr">
        <is>
          <t>0.0</t>
        </is>
      </c>
      <c r="U220" t="inlineStr">
        <is>
          <t>0.0</t>
        </is>
      </c>
      <c r="V220" t="inlineStr">
        <is>
          <t>0.0</t>
        </is>
      </c>
      <c r="W220" t="inlineStr">
        <is>
          <t>0.0</t>
        </is>
      </c>
      <c r="X220" t="inlineStr">
        <is>
          <t>0.0</t>
        </is>
      </c>
      <c r="Y220" t="inlineStr">
        <is>
          <t>0.0</t>
        </is>
      </c>
      <c r="Z220" t="inlineStr">
        <is>
          <t>0.0</t>
        </is>
      </c>
      <c r="AA220" t="inlineStr">
        <is>
          <t>0.0</t>
        </is>
      </c>
      <c r="AB220" t="inlineStr">
        <is>
          <t>0.0</t>
        </is>
      </c>
      <c r="AC220" t="inlineStr">
        <is>
          <t>0.0</t>
        </is>
      </c>
      <c r="AD220" t="inlineStr">
        <is>
          <t>0.0</t>
        </is>
      </c>
    </row>
    <row r="221">
      <c r="A221" t="inlineStr">
        <is>
          <t>Bcl2a1b</t>
        </is>
      </c>
      <c r="B221" t="inlineStr">
        <is>
          <t>12045</t>
        </is>
      </c>
      <c r="C221" t="inlineStr">
        <is>
          <t>symbol</t>
        </is>
      </c>
      <c r="D221" t="inlineStr">
        <is>
          <t>M. musculus</t>
        </is>
      </c>
      <c r="E221" t="inlineStr">
        <is>
          <t>12045</t>
        </is>
      </c>
      <c r="F221" t="inlineStr">
        <is>
          <t>M. musculus</t>
        </is>
      </c>
      <c r="G221" t="inlineStr">
        <is>
          <t>Bcl2a1b</t>
        </is>
      </c>
      <c r="H221" t="inlineStr">
        <is>
          <t>A1-|A1-b</t>
        </is>
      </c>
      <c r="I221" t="inlineStr">
        <is>
          <t>B cell leukemia/lymphoma 2 related protein A1b</t>
        </is>
      </c>
      <c r="J221" t="inlineStr">
        <is>
          <t>GO:0038034 signal transduction in absence of ligand;GO:0097192 extrinsic apoptotic signaling pathway in absence of ligand;GO:0008630 intrinsic apoptotic signaling pathway in response to DNA damage</t>
        </is>
      </c>
      <c r="K221" t="inlineStr">
        <is>
          <t>0.0</t>
        </is>
      </c>
      <c r="L221" t="inlineStr">
        <is>
          <t>0.0</t>
        </is>
      </c>
      <c r="M221" t="inlineStr">
        <is>
          <t>0.0</t>
        </is>
      </c>
      <c r="N221" t="inlineStr">
        <is>
          <t>0.0</t>
        </is>
      </c>
      <c r="O221" t="inlineStr">
        <is>
          <t>0.0</t>
        </is>
      </c>
      <c r="P221" t="inlineStr">
        <is>
          <t>0.0</t>
        </is>
      </c>
      <c r="Q221" t="inlineStr">
        <is>
          <t>0.0</t>
        </is>
      </c>
      <c r="R221" t="inlineStr">
        <is>
          <t>0.0</t>
        </is>
      </c>
      <c r="S221" t="inlineStr">
        <is>
          <t>0.0</t>
        </is>
      </c>
      <c r="T221" t="inlineStr">
        <is>
          <t>0.0</t>
        </is>
      </c>
      <c r="U221" t="inlineStr">
        <is>
          <t>0.0</t>
        </is>
      </c>
      <c r="V221" t="inlineStr">
        <is>
          <t>0.0</t>
        </is>
      </c>
      <c r="W221" t="inlineStr">
        <is>
          <t>0.0</t>
        </is>
      </c>
      <c r="X221" t="inlineStr">
        <is>
          <t>0.0</t>
        </is>
      </c>
      <c r="Y221" t="inlineStr">
        <is>
          <t>0.0</t>
        </is>
      </c>
      <c r="Z221" t="inlineStr">
        <is>
          <t>0.0</t>
        </is>
      </c>
      <c r="AA221" t="inlineStr">
        <is>
          <t>0.0</t>
        </is>
      </c>
      <c r="AB221" t="inlineStr">
        <is>
          <t>0.0</t>
        </is>
      </c>
      <c r="AC221" t="inlineStr">
        <is>
          <t>0.0</t>
        </is>
      </c>
      <c r="AD221" t="inlineStr">
        <is>
          <t>0.0</t>
        </is>
      </c>
    </row>
    <row r="222">
      <c r="A222" t="inlineStr">
        <is>
          <t>Tmbim4</t>
        </is>
      </c>
      <c r="B222" t="inlineStr">
        <is>
          <t>68212</t>
        </is>
      </c>
      <c r="C222" t="inlineStr">
        <is>
          <t>symbol</t>
        </is>
      </c>
      <c r="D222" t="inlineStr">
        <is>
          <t>M. musculus</t>
        </is>
      </c>
      <c r="E222" t="inlineStr">
        <is>
          <t>68212</t>
        </is>
      </c>
      <c r="F222" t="inlineStr">
        <is>
          <t>M. musculus</t>
        </is>
      </c>
      <c r="G222" t="inlineStr">
        <is>
          <t>Tmbim4</t>
        </is>
      </c>
      <c r="H222" t="inlineStr">
        <is>
          <t>0610007H07Rik|AU022431</t>
        </is>
      </c>
      <c r="I222" t="inlineStr">
        <is>
          <t>transmembrane BAX inhibitor motif containing 4</t>
        </is>
      </c>
      <c r="J222" t="inlineStr">
        <is>
          <t>GO:0050848 regulation of calcium-mediated signaling;GO:0019722 calcium-mediated signaling;GO:0019932 second-messenger-mediated signaling</t>
        </is>
      </c>
      <c r="K222" t="inlineStr">
        <is>
          <t>0.0</t>
        </is>
      </c>
      <c r="L222" t="inlineStr">
        <is>
          <t>0.0</t>
        </is>
      </c>
      <c r="M222" t="inlineStr">
        <is>
          <t>0.0</t>
        </is>
      </c>
      <c r="N222" t="inlineStr">
        <is>
          <t>0.0</t>
        </is>
      </c>
      <c r="O222" t="inlineStr">
        <is>
          <t>0.0</t>
        </is>
      </c>
      <c r="P222" t="inlineStr">
        <is>
          <t>0.0</t>
        </is>
      </c>
      <c r="Q222" t="inlineStr">
        <is>
          <t>0.0</t>
        </is>
      </c>
      <c r="R222" t="inlineStr">
        <is>
          <t>0.0</t>
        </is>
      </c>
      <c r="S222" t="inlineStr">
        <is>
          <t>0.0</t>
        </is>
      </c>
      <c r="T222" t="inlineStr">
        <is>
          <t>0.0</t>
        </is>
      </c>
      <c r="U222" t="inlineStr">
        <is>
          <t>0.0</t>
        </is>
      </c>
      <c r="V222" t="inlineStr">
        <is>
          <t>0.0</t>
        </is>
      </c>
      <c r="W222" t="inlineStr">
        <is>
          <t>0.0</t>
        </is>
      </c>
      <c r="X222" t="inlineStr">
        <is>
          <t>0.0</t>
        </is>
      </c>
      <c r="Y222" t="inlineStr">
        <is>
          <t>0.0</t>
        </is>
      </c>
      <c r="Z222" t="inlineStr">
        <is>
          <t>0.0</t>
        </is>
      </c>
      <c r="AA222" t="inlineStr">
        <is>
          <t>0.0</t>
        </is>
      </c>
      <c r="AB222" t="inlineStr">
        <is>
          <t>0.0</t>
        </is>
      </c>
      <c r="AC222" t="inlineStr">
        <is>
          <t>0.0</t>
        </is>
      </c>
      <c r="AD222" t="inlineStr">
        <is>
          <t>0.0</t>
        </is>
      </c>
    </row>
    <row r="223">
      <c r="A223" t="inlineStr">
        <is>
          <t>Alas1</t>
        </is>
      </c>
      <c r="B223" t="inlineStr">
        <is>
          <t>11655</t>
        </is>
      </c>
      <c r="C223" t="inlineStr">
        <is>
          <t>symbol</t>
        </is>
      </c>
      <c r="D223" t="inlineStr">
        <is>
          <t>M. musculus</t>
        </is>
      </c>
      <c r="E223" t="inlineStr">
        <is>
          <t>11655</t>
        </is>
      </c>
      <c r="F223" t="inlineStr">
        <is>
          <t>M. musculus</t>
        </is>
      </c>
      <c r="G223" t="inlineStr">
        <is>
          <t>Alas1</t>
        </is>
      </c>
      <c r="H223" t="inlineStr">
        <is>
          <t>A|ALAS|ALAS-N|Al|Alas-1|Alas-h</t>
        </is>
      </c>
      <c r="I223" t="inlineStr">
        <is>
          <t>aminolevulinic acid synthase 1</t>
        </is>
      </c>
      <c r="J223" t="inlineStr">
        <is>
          <t>GO:0042541 hemoglobin biosynthetic process;GO:0020027 hemoglobin metabolic process;GO:0006783 heme biosynthetic process</t>
        </is>
      </c>
      <c r="K223" t="inlineStr">
        <is>
          <t>0.0</t>
        </is>
      </c>
      <c r="L223" t="inlineStr">
        <is>
          <t>0.0</t>
        </is>
      </c>
      <c r="M223" t="inlineStr">
        <is>
          <t>0.0</t>
        </is>
      </c>
      <c r="N223" t="inlineStr">
        <is>
          <t>0.0</t>
        </is>
      </c>
      <c r="O223" t="inlineStr">
        <is>
          <t>0.0</t>
        </is>
      </c>
      <c r="P223" t="inlineStr">
        <is>
          <t>0.0</t>
        </is>
      </c>
      <c r="Q223" t="inlineStr">
        <is>
          <t>0.0</t>
        </is>
      </c>
      <c r="R223" t="inlineStr">
        <is>
          <t>0.0</t>
        </is>
      </c>
      <c r="S223" t="inlineStr">
        <is>
          <t>0.0</t>
        </is>
      </c>
      <c r="T223" t="inlineStr">
        <is>
          <t>0.0</t>
        </is>
      </c>
      <c r="U223" t="inlineStr">
        <is>
          <t>0.0</t>
        </is>
      </c>
      <c r="V223" t="inlineStr">
        <is>
          <t>0.0</t>
        </is>
      </c>
      <c r="W223" t="inlineStr">
        <is>
          <t>0.0</t>
        </is>
      </c>
      <c r="X223" t="inlineStr">
        <is>
          <t>0.0</t>
        </is>
      </c>
      <c r="Y223" t="inlineStr">
        <is>
          <t>0.0</t>
        </is>
      </c>
      <c r="Z223" t="inlineStr">
        <is>
          <t>0.0</t>
        </is>
      </c>
      <c r="AA223" t="inlineStr">
        <is>
          <t>0.0</t>
        </is>
      </c>
      <c r="AB223" t="inlineStr">
        <is>
          <t>0.0</t>
        </is>
      </c>
      <c r="AC223" t="inlineStr">
        <is>
          <t>0.0</t>
        </is>
      </c>
      <c r="AD223" t="inlineStr">
        <is>
          <t>0.0</t>
        </is>
      </c>
    </row>
    <row r="224">
      <c r="A224" t="inlineStr">
        <is>
          <t>Vat1</t>
        </is>
      </c>
      <c r="B224" t="inlineStr">
        <is>
          <t>26949</t>
        </is>
      </c>
      <c r="C224" t="inlineStr">
        <is>
          <t>symbol</t>
        </is>
      </c>
      <c r="D224" t="inlineStr">
        <is>
          <t>M. musculus</t>
        </is>
      </c>
      <c r="E224" t="inlineStr">
        <is>
          <t>26949</t>
        </is>
      </c>
      <c r="F224" t="inlineStr">
        <is>
          <t>M. musculus</t>
        </is>
      </c>
      <c r="G224" t="inlineStr">
        <is>
          <t>Vat1</t>
        </is>
      </c>
      <c r="H224" t="inlineStr">
        <is>
          <t>VAT|VAT-1</t>
        </is>
      </c>
      <c r="I224" t="inlineStr">
        <is>
          <t>vesicle amine transport 1</t>
        </is>
      </c>
      <c r="J224" t="inlineStr">
        <is>
          <t>GO:0010637 negative regulation of mitochondrial fusion;GO:0010635 regulation of mitochondrial fusion;GO:0008053 mitochondrial fusion</t>
        </is>
      </c>
      <c r="K224" t="inlineStr">
        <is>
          <t>0.0</t>
        </is>
      </c>
      <c r="L224" t="inlineStr">
        <is>
          <t>1.0</t>
        </is>
      </c>
      <c r="M224" t="inlineStr">
        <is>
          <t>0.0</t>
        </is>
      </c>
      <c r="N224" t="inlineStr">
        <is>
          <t>0.0</t>
        </is>
      </c>
      <c r="O224" t="inlineStr">
        <is>
          <t>1.0</t>
        </is>
      </c>
      <c r="P224" t="inlineStr">
        <is>
          <t>0.0</t>
        </is>
      </c>
      <c r="Q224" t="inlineStr">
        <is>
          <t>0.0</t>
        </is>
      </c>
      <c r="R224" t="inlineStr">
        <is>
          <t>0.0</t>
        </is>
      </c>
      <c r="S224" t="inlineStr">
        <is>
          <t>0.0</t>
        </is>
      </c>
      <c r="T224" t="inlineStr">
        <is>
          <t>0.0</t>
        </is>
      </c>
      <c r="U224" t="inlineStr">
        <is>
          <t>0.0</t>
        </is>
      </c>
      <c r="V224" t="inlineStr">
        <is>
          <t>0.0</t>
        </is>
      </c>
      <c r="W224" t="inlineStr">
        <is>
          <t>0.0</t>
        </is>
      </c>
      <c r="X224" t="inlineStr">
        <is>
          <t>0.0</t>
        </is>
      </c>
      <c r="Y224" t="inlineStr">
        <is>
          <t>0.0</t>
        </is>
      </c>
      <c r="Z224" t="inlineStr">
        <is>
          <t>0.0</t>
        </is>
      </c>
      <c r="AA224" t="inlineStr">
        <is>
          <t>0.0</t>
        </is>
      </c>
      <c r="AB224" t="inlineStr">
        <is>
          <t>0.0</t>
        </is>
      </c>
      <c r="AC224" t="inlineStr">
        <is>
          <t>0.0</t>
        </is>
      </c>
      <c r="AD224" t="inlineStr">
        <is>
          <t>0.0</t>
        </is>
      </c>
    </row>
    <row r="225">
      <c r="A225" t="inlineStr">
        <is>
          <t>Ak6</t>
        </is>
      </c>
      <c r="B225" t="inlineStr">
        <is>
          <t>102216272</t>
        </is>
      </c>
      <c r="C225" t="inlineStr">
        <is>
          <t>symbol</t>
        </is>
      </c>
      <c r="D225" t="inlineStr">
        <is>
          <t>M. musculus</t>
        </is>
      </c>
      <c r="E225" t="inlineStr">
        <is>
          <t>102216272</t>
        </is>
      </c>
      <c r="F225" t="inlineStr">
        <is>
          <t>M. musculus</t>
        </is>
      </c>
      <c r="G225" t="inlineStr">
        <is>
          <t>Ak6</t>
        </is>
      </c>
      <c r="H225" t="inlineStr">
        <is>
          <t>2810046E22Rik|4921516M08Rik|AK/ATPase</t>
        </is>
      </c>
      <c r="I225" t="inlineStr">
        <is>
          <t>adenylate kinase 6</t>
        </is>
      </c>
      <c r="J225" t="inlineStr">
        <is>
          <t>(Human)GO:0046940 nucleoside monophosphate phosphorylation;GO:0015949 nucleobase-containing small molecule interconversion;GO:0009123 nucleoside monophosphate metabolic process</t>
        </is>
      </c>
      <c r="K225" t="inlineStr">
        <is>
          <t>0.0</t>
        </is>
      </c>
      <c r="L225" t="inlineStr">
        <is>
          <t>0.0</t>
        </is>
      </c>
      <c r="M225" t="inlineStr">
        <is>
          <t>0.0</t>
        </is>
      </c>
      <c r="N225" t="inlineStr">
        <is>
          <t>0.0</t>
        </is>
      </c>
      <c r="O225" t="inlineStr">
        <is>
          <t>0.0</t>
        </is>
      </c>
      <c r="P225" t="inlineStr">
        <is>
          <t>0.0</t>
        </is>
      </c>
      <c r="Q225" t="inlineStr">
        <is>
          <t>0.0</t>
        </is>
      </c>
      <c r="R225" t="inlineStr">
        <is>
          <t>0.0</t>
        </is>
      </c>
      <c r="S225" t="inlineStr">
        <is>
          <t>0.0</t>
        </is>
      </c>
      <c r="T225" t="inlineStr">
        <is>
          <t>0.0</t>
        </is>
      </c>
      <c r="U225" t="inlineStr">
        <is>
          <t>0.0</t>
        </is>
      </c>
      <c r="V225" t="inlineStr">
        <is>
          <t>0.0</t>
        </is>
      </c>
      <c r="W225" t="inlineStr">
        <is>
          <t>0.0</t>
        </is>
      </c>
      <c r="X225" t="inlineStr">
        <is>
          <t>0.0</t>
        </is>
      </c>
      <c r="Y225" t="inlineStr">
        <is>
          <t>0.0</t>
        </is>
      </c>
      <c r="Z225" t="inlineStr">
        <is>
          <t>0.0</t>
        </is>
      </c>
      <c r="AA225" t="inlineStr">
        <is>
          <t>0.0</t>
        </is>
      </c>
      <c r="AB225" t="inlineStr">
        <is>
          <t>0.0</t>
        </is>
      </c>
      <c r="AC225" t="inlineStr">
        <is>
          <t>0.0</t>
        </is>
      </c>
      <c r="AD225" t="inlineStr">
        <is>
          <t>0.0</t>
        </is>
      </c>
    </row>
    <row r="226">
      <c r="A226" t="inlineStr">
        <is>
          <t>Rpl10</t>
        </is>
      </c>
      <c r="B226" t="inlineStr">
        <is>
          <t>110954</t>
        </is>
      </c>
      <c r="C226" t="inlineStr">
        <is>
          <t>symbol</t>
        </is>
      </c>
      <c r="D226" t="inlineStr">
        <is>
          <t>M. musculus</t>
        </is>
      </c>
      <c r="E226" t="inlineStr">
        <is>
          <t>110954</t>
        </is>
      </c>
      <c r="F226" t="inlineStr">
        <is>
          <t>M. musculus</t>
        </is>
      </c>
      <c r="G226" t="inlineStr">
        <is>
          <t>Rpl10</t>
        </is>
      </c>
      <c r="H226" t="inlineStr">
        <is>
          <t>D0HXS64|D0HXS648|DXHXS64|DXHXS648|DXHXS648E|QM|QM16</t>
        </is>
      </c>
      <c r="I226" t="inlineStr">
        <is>
          <t>ribosomal protein L10</t>
        </is>
      </c>
      <c r="J226" t="inlineStr">
        <is>
          <t>GO:1990403 embryonic brain development;GO:0000027 ribosomal large subunit assembly;GO:0042255 ribosome assembly</t>
        </is>
      </c>
      <c r="K226" t="inlineStr">
        <is>
          <t>1.0</t>
        </is>
      </c>
      <c r="L226" t="inlineStr">
        <is>
          <t>0.0</t>
        </is>
      </c>
      <c r="M226" t="inlineStr">
        <is>
          <t>0.0</t>
        </is>
      </c>
      <c r="N226" t="inlineStr">
        <is>
          <t>0.0</t>
        </is>
      </c>
      <c r="O226" t="inlineStr">
        <is>
          <t>0.0</t>
        </is>
      </c>
      <c r="P226" t="inlineStr">
        <is>
          <t>0.0</t>
        </is>
      </c>
      <c r="Q226" t="inlineStr">
        <is>
          <t>0.0</t>
        </is>
      </c>
      <c r="R226" t="inlineStr">
        <is>
          <t>0.0</t>
        </is>
      </c>
      <c r="S226" t="inlineStr">
        <is>
          <t>1.0</t>
        </is>
      </c>
      <c r="T226" t="inlineStr">
        <is>
          <t>0.0</t>
        </is>
      </c>
      <c r="U226" t="inlineStr">
        <is>
          <t>0.0</t>
        </is>
      </c>
      <c r="V226" t="inlineStr">
        <is>
          <t>0.0</t>
        </is>
      </c>
      <c r="W226" t="inlineStr">
        <is>
          <t>0.0</t>
        </is>
      </c>
      <c r="X226" t="inlineStr">
        <is>
          <t>0.0</t>
        </is>
      </c>
      <c r="Y226" t="inlineStr">
        <is>
          <t>0.0</t>
        </is>
      </c>
      <c r="Z226" t="inlineStr">
        <is>
          <t>0.0</t>
        </is>
      </c>
      <c r="AA226" t="inlineStr">
        <is>
          <t>0.0</t>
        </is>
      </c>
      <c r="AB226" t="inlineStr">
        <is>
          <t>0.0</t>
        </is>
      </c>
      <c r="AC226" t="inlineStr">
        <is>
          <t>0.0</t>
        </is>
      </c>
      <c r="AD226" t="inlineStr">
        <is>
          <t>0.0</t>
        </is>
      </c>
    </row>
    <row r="227">
      <c r="A227" t="inlineStr">
        <is>
          <t>ps3</t>
        </is>
      </c>
      <c r="B227" t="inlineStr">
        <is>
          <t>387518</t>
        </is>
      </c>
      <c r="C227" t="inlineStr">
        <is>
          <t>gene_synonym</t>
        </is>
      </c>
      <c r="D227" t="inlineStr">
        <is>
          <t>M. musculus</t>
        </is>
      </c>
      <c r="E227" t="inlineStr">
        <is>
          <t>387518</t>
        </is>
      </c>
      <c r="F227" t="inlineStr">
        <is>
          <t>M. musculus</t>
        </is>
      </c>
      <c r="G227" t="inlineStr">
        <is>
          <t>Tas2r145-ps3</t>
        </is>
      </c>
      <c r="H227" t="inlineStr">
        <is>
          <t>Tas2|Tas2r45|mp|mps3|ps3</t>
        </is>
      </c>
      <c r="I227" t="inlineStr">
        <is>
          <t>taste receptor, type 2, member 145, pseudogene 3</t>
        </is>
      </c>
      <c r="J227" t="inlineStr"/>
      <c r="K227" t="inlineStr">
        <is>
          <t>0.0</t>
        </is>
      </c>
      <c r="L227" t="inlineStr">
        <is>
          <t>0.0</t>
        </is>
      </c>
      <c r="M227" t="inlineStr">
        <is>
          <t>0.0</t>
        </is>
      </c>
      <c r="N227" t="inlineStr">
        <is>
          <t>0.0</t>
        </is>
      </c>
      <c r="O227" t="inlineStr">
        <is>
          <t>0.0</t>
        </is>
      </c>
      <c r="P227" t="inlineStr">
        <is>
          <t>0.0</t>
        </is>
      </c>
      <c r="Q227" t="inlineStr">
        <is>
          <t>0.0</t>
        </is>
      </c>
      <c r="R227" t="inlineStr">
        <is>
          <t>0.0</t>
        </is>
      </c>
      <c r="S227" t="inlineStr">
        <is>
          <t>0.0</t>
        </is>
      </c>
      <c r="T227" t="inlineStr">
        <is>
          <t>0.0</t>
        </is>
      </c>
      <c r="U227" t="inlineStr">
        <is>
          <t>0.0</t>
        </is>
      </c>
      <c r="V227" t="inlineStr">
        <is>
          <t>0.0</t>
        </is>
      </c>
      <c r="W227" t="inlineStr">
        <is>
          <t>0.0</t>
        </is>
      </c>
      <c r="X227" t="inlineStr">
        <is>
          <t>0.0</t>
        </is>
      </c>
      <c r="Y227" t="inlineStr">
        <is>
          <t>0.0</t>
        </is>
      </c>
      <c r="Z227" t="inlineStr">
        <is>
          <t>0.0</t>
        </is>
      </c>
      <c r="AA227" t="inlineStr">
        <is>
          <t>0.0</t>
        </is>
      </c>
      <c r="AB227" t="inlineStr">
        <is>
          <t>0.0</t>
        </is>
      </c>
      <c r="AC227" t="inlineStr">
        <is>
          <t>0.0</t>
        </is>
      </c>
      <c r="AD227" t="inlineStr">
        <is>
          <t>0.0</t>
        </is>
      </c>
    </row>
    <row r="228">
      <c r="A228" t="inlineStr">
        <is>
          <t>Cmtm3</t>
        </is>
      </c>
      <c r="B228" t="inlineStr">
        <is>
          <t>68119</t>
        </is>
      </c>
      <c r="C228" t="inlineStr">
        <is>
          <t>symbol</t>
        </is>
      </c>
      <c r="D228" t="inlineStr">
        <is>
          <t>M. musculus</t>
        </is>
      </c>
      <c r="E228" t="inlineStr">
        <is>
          <t>68119</t>
        </is>
      </c>
      <c r="F228" t="inlineStr">
        <is>
          <t>M. musculus</t>
        </is>
      </c>
      <c r="G228" t="inlineStr">
        <is>
          <t>Cmtm3</t>
        </is>
      </c>
      <c r="H228" t="inlineStr">
        <is>
          <t>9430096L06Rik|AI413895|BN|BNAS2|Cklfs|Cklfsf3</t>
        </is>
      </c>
      <c r="I228" t="inlineStr">
        <is>
          <t>CKLF-like MARVEL transmembrane domain containing 3</t>
        </is>
      </c>
      <c r="J228" t="inlineStr">
        <is>
          <t>GO:0050861 positive regulation of B cell receptor signaling pathway;GO:0050855 regulation of B cell receptor signaling pathway;GO:0050857 positive regulation of antigen receptor-mediated signaling pathway</t>
        </is>
      </c>
      <c r="K228" t="inlineStr">
        <is>
          <t>0.0</t>
        </is>
      </c>
      <c r="L228" t="inlineStr">
        <is>
          <t>0.0</t>
        </is>
      </c>
      <c r="M228" t="inlineStr">
        <is>
          <t>0.0</t>
        </is>
      </c>
      <c r="N228" t="inlineStr">
        <is>
          <t>0.0</t>
        </is>
      </c>
      <c r="O228" t="inlineStr">
        <is>
          <t>0.0</t>
        </is>
      </c>
      <c r="P228" t="inlineStr">
        <is>
          <t>0.0</t>
        </is>
      </c>
      <c r="Q228" t="inlineStr">
        <is>
          <t>0.0</t>
        </is>
      </c>
      <c r="R228" t="inlineStr">
        <is>
          <t>0.0</t>
        </is>
      </c>
      <c r="S228" t="inlineStr">
        <is>
          <t>0.0</t>
        </is>
      </c>
      <c r="T228" t="inlineStr">
        <is>
          <t>0.0</t>
        </is>
      </c>
      <c r="U228" t="inlineStr">
        <is>
          <t>0.0</t>
        </is>
      </c>
      <c r="V228" t="inlineStr">
        <is>
          <t>0.0</t>
        </is>
      </c>
      <c r="W228" t="inlineStr">
        <is>
          <t>0.0</t>
        </is>
      </c>
      <c r="X228" t="inlineStr">
        <is>
          <t>0.0</t>
        </is>
      </c>
      <c r="Y228" t="inlineStr">
        <is>
          <t>0.0</t>
        </is>
      </c>
      <c r="Z228" t="inlineStr">
        <is>
          <t>0.0</t>
        </is>
      </c>
      <c r="AA228" t="inlineStr">
        <is>
          <t>0.0</t>
        </is>
      </c>
      <c r="AB228" t="inlineStr">
        <is>
          <t>0.0</t>
        </is>
      </c>
      <c r="AC228" t="inlineStr">
        <is>
          <t>0.0</t>
        </is>
      </c>
      <c r="AD228" t="inlineStr">
        <is>
          <t>0.0</t>
        </is>
      </c>
    </row>
    <row r="229">
      <c r="A229" t="inlineStr">
        <is>
          <t>Ube2n</t>
        </is>
      </c>
      <c r="B229" t="inlineStr">
        <is>
          <t>93765</t>
        </is>
      </c>
      <c r="C229" t="inlineStr">
        <is>
          <t>symbol</t>
        </is>
      </c>
      <c r="D229" t="inlineStr">
        <is>
          <t>M. musculus</t>
        </is>
      </c>
      <c r="E229" t="inlineStr">
        <is>
          <t>93765</t>
        </is>
      </c>
      <c r="F229" t="inlineStr">
        <is>
          <t>M. musculus</t>
        </is>
      </c>
      <c r="G229" t="inlineStr">
        <is>
          <t>Ube2n</t>
        </is>
      </c>
      <c r="H229" t="inlineStr">
        <is>
          <t>1500026J17Rik|AL022654|BB101821|UBC13</t>
        </is>
      </c>
      <c r="I229" t="inlineStr">
        <is>
          <t>ubiquitin-conjugating enzyme E2N</t>
        </is>
      </c>
      <c r="J229" t="inlineStr">
        <is>
          <t>GO:0033182 regulation of histone ubiquitination;GO:0000729 DNA double-strand break processing;GO:0006301 postreplication repair</t>
        </is>
      </c>
      <c r="K229" t="inlineStr">
        <is>
          <t>1.0</t>
        </is>
      </c>
      <c r="L229" t="inlineStr">
        <is>
          <t>0.0</t>
        </is>
      </c>
      <c r="M229" t="inlineStr">
        <is>
          <t>0.0</t>
        </is>
      </c>
      <c r="N229" t="inlineStr">
        <is>
          <t>0.0</t>
        </is>
      </c>
      <c r="O229" t="inlineStr">
        <is>
          <t>0.0</t>
        </is>
      </c>
      <c r="P229" t="inlineStr">
        <is>
          <t>0.0</t>
        </is>
      </c>
      <c r="Q229" t="inlineStr">
        <is>
          <t>0.0</t>
        </is>
      </c>
      <c r="R229" t="inlineStr">
        <is>
          <t>0.0</t>
        </is>
      </c>
      <c r="S229" t="inlineStr">
        <is>
          <t>0.0</t>
        </is>
      </c>
      <c r="T229" t="inlineStr">
        <is>
          <t>0.0</t>
        </is>
      </c>
      <c r="U229" t="inlineStr">
        <is>
          <t>0.0</t>
        </is>
      </c>
      <c r="V229" t="inlineStr">
        <is>
          <t>0.0</t>
        </is>
      </c>
      <c r="W229" t="inlineStr">
        <is>
          <t>0.0</t>
        </is>
      </c>
      <c r="X229" t="inlineStr">
        <is>
          <t>0.0</t>
        </is>
      </c>
      <c r="Y229" t="inlineStr">
        <is>
          <t>0.0</t>
        </is>
      </c>
      <c r="Z229" t="inlineStr">
        <is>
          <t>0.0</t>
        </is>
      </c>
      <c r="AA229" t="inlineStr">
        <is>
          <t>0.0</t>
        </is>
      </c>
      <c r="AB229" t="inlineStr">
        <is>
          <t>0.0</t>
        </is>
      </c>
      <c r="AC229" t="inlineStr">
        <is>
          <t>0.0</t>
        </is>
      </c>
      <c r="AD229" t="inlineStr">
        <is>
          <t>0.0</t>
        </is>
      </c>
    </row>
    <row r="230">
      <c r="A230" t="inlineStr">
        <is>
          <t>Ifi47</t>
        </is>
      </c>
      <c r="B230" t="inlineStr">
        <is>
          <t>15953</t>
        </is>
      </c>
      <c r="C230" t="inlineStr">
        <is>
          <t>symbol</t>
        </is>
      </c>
      <c r="D230" t="inlineStr">
        <is>
          <t>M. musculus</t>
        </is>
      </c>
      <c r="E230" t="inlineStr">
        <is>
          <t>15953</t>
        </is>
      </c>
      <c r="F230" t="inlineStr">
        <is>
          <t>M. musculus</t>
        </is>
      </c>
      <c r="G230" t="inlineStr">
        <is>
          <t>Ifi47</t>
        </is>
      </c>
      <c r="H230" t="inlineStr">
        <is>
          <t>47kD|47kDa|IRG-|IRG-47|Ifggc1|Ig|Igrd|Ii|Iigp4|Iipg4|Irgd</t>
        </is>
      </c>
      <c r="I230" t="inlineStr">
        <is>
          <t>interferon gamma inducible protein 47</t>
        </is>
      </c>
      <c r="J230" t="inlineStr">
        <is>
          <t>GO:0035458 cellular response to interferon-beta;GO:0035456 response to interferon-beta;GO:0071345 cellular response to cytokine stimulus</t>
        </is>
      </c>
      <c r="K230" t="inlineStr">
        <is>
          <t>0.0</t>
        </is>
      </c>
      <c r="L230" t="inlineStr">
        <is>
          <t>0.0</t>
        </is>
      </c>
      <c r="M230" t="inlineStr">
        <is>
          <t>0.0</t>
        </is>
      </c>
      <c r="N230" t="inlineStr">
        <is>
          <t>0.0</t>
        </is>
      </c>
      <c r="O230" t="inlineStr">
        <is>
          <t>0.0</t>
        </is>
      </c>
      <c r="P230" t="inlineStr">
        <is>
          <t>0.0</t>
        </is>
      </c>
      <c r="Q230" t="inlineStr">
        <is>
          <t>0.0</t>
        </is>
      </c>
      <c r="R230" t="inlineStr">
        <is>
          <t>0.0</t>
        </is>
      </c>
      <c r="S230" t="inlineStr">
        <is>
          <t>0.0</t>
        </is>
      </c>
      <c r="T230" t="inlineStr">
        <is>
          <t>0.0</t>
        </is>
      </c>
      <c r="U230" t="inlineStr">
        <is>
          <t>0.0</t>
        </is>
      </c>
      <c r="V230" t="inlineStr">
        <is>
          <t>0.0</t>
        </is>
      </c>
      <c r="W230" t="inlineStr">
        <is>
          <t>0.0</t>
        </is>
      </c>
      <c r="X230" t="inlineStr">
        <is>
          <t>0.0</t>
        </is>
      </c>
      <c r="Y230" t="inlineStr">
        <is>
          <t>0.0</t>
        </is>
      </c>
      <c r="Z230" t="inlineStr">
        <is>
          <t>1.0</t>
        </is>
      </c>
      <c r="AA230" t="inlineStr">
        <is>
          <t>0.0</t>
        </is>
      </c>
      <c r="AB230" t="inlineStr">
        <is>
          <t>0.0</t>
        </is>
      </c>
      <c r="AC230" t="inlineStr">
        <is>
          <t>0.0</t>
        </is>
      </c>
      <c r="AD230" t="inlineStr">
        <is>
          <t>0.0</t>
        </is>
      </c>
    </row>
    <row r="231">
      <c r="A231" t="inlineStr">
        <is>
          <t>Vdac1</t>
        </is>
      </c>
      <c r="B231" t="inlineStr">
        <is>
          <t>22333</t>
        </is>
      </c>
      <c r="C231" t="inlineStr">
        <is>
          <t>symbol</t>
        </is>
      </c>
      <c r="D231" t="inlineStr">
        <is>
          <t>M. musculus</t>
        </is>
      </c>
      <c r="E231" t="inlineStr">
        <is>
          <t>22333</t>
        </is>
      </c>
      <c r="F231" t="inlineStr">
        <is>
          <t>M. musculus</t>
        </is>
      </c>
      <c r="G231" t="inlineStr">
        <is>
          <t>Vdac1</t>
        </is>
      </c>
      <c r="H231" t="inlineStr">
        <is>
          <t>AL033343|Vda|Vdac5|mVDAC1|mVDAC5</t>
        </is>
      </c>
      <c r="I231" t="inlineStr">
        <is>
          <t>voltage-dependent anion channel 1</t>
        </is>
      </c>
      <c r="J231" t="inlineStr">
        <is>
          <t>GO:0110099 negative regulation of calcium import into the mitochondrion;GO:0110097 regulation of calcium import into the mitochondrion;GO:1901526 positive regulation of mitophagy</t>
        </is>
      </c>
      <c r="K231" t="inlineStr">
        <is>
          <t>1.0</t>
        </is>
      </c>
      <c r="L231" t="inlineStr">
        <is>
          <t>0.0</t>
        </is>
      </c>
      <c r="M231" t="inlineStr">
        <is>
          <t>0.0</t>
        </is>
      </c>
      <c r="N231" t="inlineStr">
        <is>
          <t>1.0</t>
        </is>
      </c>
      <c r="O231" t="inlineStr">
        <is>
          <t>1.0</t>
        </is>
      </c>
      <c r="P231" t="inlineStr">
        <is>
          <t>0.0</t>
        </is>
      </c>
      <c r="Q231" t="inlineStr">
        <is>
          <t>0.0</t>
        </is>
      </c>
      <c r="R231" t="inlineStr">
        <is>
          <t>0.0</t>
        </is>
      </c>
      <c r="S231" t="inlineStr">
        <is>
          <t>0.0</t>
        </is>
      </c>
      <c r="T231" t="inlineStr">
        <is>
          <t>0.0</t>
        </is>
      </c>
      <c r="U231" t="inlineStr">
        <is>
          <t>0.0</t>
        </is>
      </c>
      <c r="V231" t="inlineStr">
        <is>
          <t>0.0</t>
        </is>
      </c>
      <c r="W231" t="inlineStr">
        <is>
          <t>0.0</t>
        </is>
      </c>
      <c r="X231" t="inlineStr">
        <is>
          <t>0.0</t>
        </is>
      </c>
      <c r="Y231" t="inlineStr">
        <is>
          <t>1.0</t>
        </is>
      </c>
      <c r="Z231" t="inlineStr">
        <is>
          <t>0.0</t>
        </is>
      </c>
      <c r="AA231" t="inlineStr">
        <is>
          <t>0.0</t>
        </is>
      </c>
      <c r="AB231" t="inlineStr">
        <is>
          <t>0.0</t>
        </is>
      </c>
      <c r="AC231" t="inlineStr">
        <is>
          <t>1.0</t>
        </is>
      </c>
      <c r="AD231" t="inlineStr">
        <is>
          <t>0.0</t>
        </is>
      </c>
    </row>
    <row r="232">
      <c r="A232" t="inlineStr">
        <is>
          <t>P4hb</t>
        </is>
      </c>
      <c r="B232" t="inlineStr">
        <is>
          <t>18453</t>
        </is>
      </c>
      <c r="C232" t="inlineStr">
        <is>
          <t>symbol</t>
        </is>
      </c>
      <c r="D232" t="inlineStr">
        <is>
          <t>M. musculus</t>
        </is>
      </c>
      <c r="E232" t="inlineStr">
        <is>
          <t>18453</t>
        </is>
      </c>
      <c r="F232" t="inlineStr">
        <is>
          <t>M. musculus</t>
        </is>
      </c>
      <c r="G232" t="inlineStr">
        <is>
          <t>P4hb</t>
        </is>
      </c>
      <c r="H232" t="inlineStr">
        <is>
          <t>ERp|ERp59|P|PDI|Pd|Pdia1|Thb|Thbp</t>
        </is>
      </c>
      <c r="I232" t="inlineStr">
        <is>
          <t>prolyl 4-hydroxylase, beta polypeptide</t>
        </is>
      </c>
      <c r="J232" t="inlineStr">
        <is>
          <t>GO:0034975 protein folding in endoplasmic reticulum;GO:0046598 positive regulation of viral entry into host cell;GO:0075294 positive regulation by symbiont of entry into host</t>
        </is>
      </c>
      <c r="K232" t="inlineStr">
        <is>
          <t>1.0</t>
        </is>
      </c>
      <c r="L232" t="inlineStr">
        <is>
          <t>0.0</t>
        </is>
      </c>
      <c r="M232" t="inlineStr">
        <is>
          <t>0.0</t>
        </is>
      </c>
      <c r="N232" t="inlineStr">
        <is>
          <t>0.0</t>
        </is>
      </c>
      <c r="O232" t="inlineStr">
        <is>
          <t>0.0</t>
        </is>
      </c>
      <c r="P232" t="inlineStr">
        <is>
          <t>0.0</t>
        </is>
      </c>
      <c r="Q232" t="inlineStr">
        <is>
          <t>1.0</t>
        </is>
      </c>
      <c r="R232" t="inlineStr">
        <is>
          <t>1.0</t>
        </is>
      </c>
      <c r="S232" t="inlineStr">
        <is>
          <t>0.0</t>
        </is>
      </c>
      <c r="T232" t="inlineStr">
        <is>
          <t>0.0</t>
        </is>
      </c>
      <c r="U232" t="inlineStr">
        <is>
          <t>0.0</t>
        </is>
      </c>
      <c r="V232" t="inlineStr">
        <is>
          <t>1.0</t>
        </is>
      </c>
      <c r="W232" t="inlineStr">
        <is>
          <t>0.0</t>
        </is>
      </c>
      <c r="X232" t="inlineStr">
        <is>
          <t>1.0</t>
        </is>
      </c>
      <c r="Y232" t="inlineStr">
        <is>
          <t>0.0</t>
        </is>
      </c>
      <c r="Z232" t="inlineStr">
        <is>
          <t>0.0</t>
        </is>
      </c>
      <c r="AA232" t="inlineStr">
        <is>
          <t>0.0</t>
        </is>
      </c>
      <c r="AB232" t="inlineStr">
        <is>
          <t>0.0</t>
        </is>
      </c>
      <c r="AC232" t="inlineStr">
        <is>
          <t>0.0</t>
        </is>
      </c>
      <c r="AD232" t="inlineStr">
        <is>
          <t>0.0</t>
        </is>
      </c>
    </row>
    <row r="233">
      <c r="A233" t="inlineStr">
        <is>
          <t>Clec12a</t>
        </is>
      </c>
      <c r="B233" t="inlineStr">
        <is>
          <t>232413</t>
        </is>
      </c>
      <c r="C233" t="inlineStr">
        <is>
          <t>symbol</t>
        </is>
      </c>
      <c r="D233" t="inlineStr">
        <is>
          <t>M. musculus</t>
        </is>
      </c>
      <c r="E233" t="inlineStr">
        <is>
          <t>232413</t>
        </is>
      </c>
      <c r="F233" t="inlineStr">
        <is>
          <t>M. musculus</t>
        </is>
      </c>
      <c r="G233" t="inlineStr">
        <is>
          <t>Clec12a</t>
        </is>
      </c>
      <c r="H233" t="inlineStr">
        <is>
          <t>CLL-1|D230024O04|KLRL1|Mi|Micl</t>
        </is>
      </c>
      <c r="I233" t="inlineStr">
        <is>
          <t>C-type lectin domain family 12, member a</t>
        </is>
      </c>
      <c r="J233" t="inlineStr">
        <is>
          <t>GO:0050776 regulation of immune response;GO:0002682 regulation of immune system process;GO:0006955 immune response</t>
        </is>
      </c>
      <c r="K233" t="inlineStr">
        <is>
          <t>0.0</t>
        </is>
      </c>
      <c r="L233" t="inlineStr">
        <is>
          <t>1.0</t>
        </is>
      </c>
      <c r="M233" t="inlineStr">
        <is>
          <t>0.0</t>
        </is>
      </c>
      <c r="N233" t="inlineStr">
        <is>
          <t>0.0</t>
        </is>
      </c>
      <c r="O233" t="inlineStr">
        <is>
          <t>0.0</t>
        </is>
      </c>
      <c r="P233" t="inlineStr">
        <is>
          <t>0.0</t>
        </is>
      </c>
      <c r="Q233" t="inlineStr">
        <is>
          <t>0.0</t>
        </is>
      </c>
      <c r="R233" t="inlineStr">
        <is>
          <t>0.0</t>
        </is>
      </c>
      <c r="S233" t="inlineStr">
        <is>
          <t>0.0</t>
        </is>
      </c>
      <c r="T233" t="inlineStr">
        <is>
          <t>0.0</t>
        </is>
      </c>
      <c r="U233" t="inlineStr">
        <is>
          <t>0.0</t>
        </is>
      </c>
      <c r="V233" t="inlineStr">
        <is>
          <t>0.0</t>
        </is>
      </c>
      <c r="W233" t="inlineStr">
        <is>
          <t>0.0</t>
        </is>
      </c>
      <c r="X233" t="inlineStr">
        <is>
          <t>0.0</t>
        </is>
      </c>
      <c r="Y233" t="inlineStr">
        <is>
          <t>0.0</t>
        </is>
      </c>
      <c r="Z233" t="inlineStr">
        <is>
          <t>0.0</t>
        </is>
      </c>
      <c r="AA233" t="inlineStr">
        <is>
          <t>0.0</t>
        </is>
      </c>
      <c r="AB233" t="inlineStr">
        <is>
          <t>0.0</t>
        </is>
      </c>
      <c r="AC233" t="inlineStr">
        <is>
          <t>0.0</t>
        </is>
      </c>
      <c r="AD233" t="inlineStr">
        <is>
          <t>0.0</t>
        </is>
      </c>
    </row>
    <row r="234">
      <c r="A234" t="inlineStr">
        <is>
          <t>Ptma</t>
        </is>
      </c>
      <c r="B234" t="inlineStr">
        <is>
          <t>19231</t>
        </is>
      </c>
      <c r="C234" t="inlineStr">
        <is>
          <t>symbol</t>
        </is>
      </c>
      <c r="D234" t="inlineStr">
        <is>
          <t>M. musculus</t>
        </is>
      </c>
      <c r="E234" t="inlineStr">
        <is>
          <t>19231</t>
        </is>
      </c>
      <c r="F234" t="inlineStr">
        <is>
          <t>M. musculus</t>
        </is>
      </c>
      <c r="G234" t="inlineStr">
        <is>
          <t>Ptma</t>
        </is>
      </c>
      <c r="H234" t="inlineStr">
        <is>
          <t>Thym</t>
        </is>
      </c>
      <c r="I234" t="inlineStr">
        <is>
          <t>prothymosin alpha</t>
        </is>
      </c>
      <c r="J234" t="inlineStr">
        <is>
          <t>GO:0043486 histone exchange;GO:0043044 ATP-dependent chromatin remodeling;GO:0034728 nucleosome organization</t>
        </is>
      </c>
      <c r="K234" t="inlineStr">
        <is>
          <t>0.0</t>
        </is>
      </c>
      <c r="L234" t="inlineStr">
        <is>
          <t>0.0</t>
        </is>
      </c>
      <c r="M234" t="inlineStr">
        <is>
          <t>0.0</t>
        </is>
      </c>
      <c r="N234" t="inlineStr">
        <is>
          <t>0.0</t>
        </is>
      </c>
      <c r="O234" t="inlineStr">
        <is>
          <t>0.0</t>
        </is>
      </c>
      <c r="P234" t="inlineStr">
        <is>
          <t>0.0</t>
        </is>
      </c>
      <c r="Q234" t="inlineStr">
        <is>
          <t>0.0</t>
        </is>
      </c>
      <c r="R234" t="inlineStr">
        <is>
          <t>0.0</t>
        </is>
      </c>
      <c r="S234" t="inlineStr">
        <is>
          <t>0.0</t>
        </is>
      </c>
      <c r="T234" t="inlineStr">
        <is>
          <t>0.0</t>
        </is>
      </c>
      <c r="U234" t="inlineStr">
        <is>
          <t>0.0</t>
        </is>
      </c>
      <c r="V234" t="inlineStr">
        <is>
          <t>0.0</t>
        </is>
      </c>
      <c r="W234" t="inlineStr">
        <is>
          <t>0.0</t>
        </is>
      </c>
      <c r="X234" t="inlineStr">
        <is>
          <t>0.0</t>
        </is>
      </c>
      <c r="Y234" t="inlineStr">
        <is>
          <t>0.0</t>
        </is>
      </c>
      <c r="Z234" t="inlineStr">
        <is>
          <t>0.0</t>
        </is>
      </c>
      <c r="AA234" t="inlineStr">
        <is>
          <t>0.0</t>
        </is>
      </c>
      <c r="AB234" t="inlineStr">
        <is>
          <t>0.0</t>
        </is>
      </c>
      <c r="AC234" t="inlineStr">
        <is>
          <t>0.0</t>
        </is>
      </c>
      <c r="AD234" t="inlineStr">
        <is>
          <t>0.0</t>
        </is>
      </c>
    </row>
    <row r="235">
      <c r="A235" t="inlineStr">
        <is>
          <t>Scpep1</t>
        </is>
      </c>
      <c r="B235" t="inlineStr">
        <is>
          <t>74617</t>
        </is>
      </c>
      <c r="C235" t="inlineStr">
        <is>
          <t>symbol</t>
        </is>
      </c>
      <c r="D235" t="inlineStr">
        <is>
          <t>M. musculus</t>
        </is>
      </c>
      <c r="E235" t="inlineStr">
        <is>
          <t>74617</t>
        </is>
      </c>
      <c r="F235" t="inlineStr">
        <is>
          <t>M. musculus</t>
        </is>
      </c>
      <c r="G235" t="inlineStr">
        <is>
          <t>Scpep1</t>
        </is>
      </c>
      <c r="H235" t="inlineStr">
        <is>
          <t>2410018F01Rik|4833411K15Rik|AI957256|R|Risc</t>
        </is>
      </c>
      <c r="I235" t="inlineStr">
        <is>
          <t>serine carboxypeptidase 1</t>
        </is>
      </c>
      <c r="J235" t="inlineStr">
        <is>
          <t>GO:0045776 negative regulation of blood pressure;GO:0035296 regulation of tube diameter;GO:0097746 blood vessel diameter maintenance</t>
        </is>
      </c>
      <c r="K235" t="inlineStr">
        <is>
          <t>0.0</t>
        </is>
      </c>
      <c r="L235" t="inlineStr">
        <is>
          <t>0.0</t>
        </is>
      </c>
      <c r="M235" t="inlineStr">
        <is>
          <t>0.0</t>
        </is>
      </c>
      <c r="N235" t="inlineStr">
        <is>
          <t>0.0</t>
        </is>
      </c>
      <c r="O235" t="inlineStr">
        <is>
          <t>0.0</t>
        </is>
      </c>
      <c r="P235" t="inlineStr">
        <is>
          <t>0.0</t>
        </is>
      </c>
      <c r="Q235" t="inlineStr">
        <is>
          <t>0.0</t>
        </is>
      </c>
      <c r="R235" t="inlineStr">
        <is>
          <t>0.0</t>
        </is>
      </c>
      <c r="S235" t="inlineStr">
        <is>
          <t>0.0</t>
        </is>
      </c>
      <c r="T235" t="inlineStr">
        <is>
          <t>0.0</t>
        </is>
      </c>
      <c r="U235" t="inlineStr">
        <is>
          <t>0.0</t>
        </is>
      </c>
      <c r="V235" t="inlineStr">
        <is>
          <t>0.0</t>
        </is>
      </c>
      <c r="W235" t="inlineStr">
        <is>
          <t>0.0</t>
        </is>
      </c>
      <c r="X235" t="inlineStr">
        <is>
          <t>0.0</t>
        </is>
      </c>
      <c r="Y235" t="inlineStr">
        <is>
          <t>0.0</t>
        </is>
      </c>
      <c r="Z235" t="inlineStr">
        <is>
          <t>0.0</t>
        </is>
      </c>
      <c r="AA235" t="inlineStr">
        <is>
          <t>0.0</t>
        </is>
      </c>
      <c r="AB235" t="inlineStr">
        <is>
          <t>0.0</t>
        </is>
      </c>
      <c r="AC235" t="inlineStr">
        <is>
          <t>0.0</t>
        </is>
      </c>
      <c r="AD235" t="inlineStr">
        <is>
          <t>0.0</t>
        </is>
      </c>
    </row>
    <row r="236">
      <c r="A236" t="inlineStr">
        <is>
          <t>Fundc2</t>
        </is>
      </c>
      <c r="B236" t="inlineStr">
        <is>
          <t>67391</t>
        </is>
      </c>
      <c r="C236" t="inlineStr">
        <is>
          <t>symbol</t>
        </is>
      </c>
      <c r="D236" t="inlineStr">
        <is>
          <t>M. musculus</t>
        </is>
      </c>
      <c r="E236" t="inlineStr">
        <is>
          <t>67391</t>
        </is>
      </c>
      <c r="F236" t="inlineStr">
        <is>
          <t>M. musculus</t>
        </is>
      </c>
      <c r="G236" t="inlineStr">
        <is>
          <t>Fundc2</t>
        </is>
      </c>
      <c r="H236" t="inlineStr">
        <is>
          <t>4833415N24Rik|DC44|HCBP|HCBP6</t>
        </is>
      </c>
      <c r="I236" t="inlineStr">
        <is>
          <t>FUN14 domain containing 2</t>
        </is>
      </c>
      <c r="J236" t="inlineStr">
        <is>
          <t>GO:0000422 autophagy of mitochondrion;GO:0061726 mitochondrion disassembly;GO:1903008 organelle disassembly</t>
        </is>
      </c>
      <c r="K236" t="inlineStr">
        <is>
          <t>0.0</t>
        </is>
      </c>
      <c r="L236" t="inlineStr">
        <is>
          <t>0.0</t>
        </is>
      </c>
      <c r="M236" t="inlineStr">
        <is>
          <t>0.0</t>
        </is>
      </c>
      <c r="N236" t="inlineStr">
        <is>
          <t>0.0</t>
        </is>
      </c>
      <c r="O236" t="inlineStr">
        <is>
          <t>1.0</t>
        </is>
      </c>
      <c r="P236" t="inlineStr">
        <is>
          <t>0.0</t>
        </is>
      </c>
      <c r="Q236" t="inlineStr">
        <is>
          <t>0.0</t>
        </is>
      </c>
      <c r="R236" t="inlineStr">
        <is>
          <t>0.0</t>
        </is>
      </c>
      <c r="S236" t="inlineStr">
        <is>
          <t>0.0</t>
        </is>
      </c>
      <c r="T236" t="inlineStr">
        <is>
          <t>0.0</t>
        </is>
      </c>
      <c r="U236" t="inlineStr">
        <is>
          <t>0.0</t>
        </is>
      </c>
      <c r="V236" t="inlineStr">
        <is>
          <t>0.0</t>
        </is>
      </c>
      <c r="W236" t="inlineStr">
        <is>
          <t>0.0</t>
        </is>
      </c>
      <c r="X236" t="inlineStr">
        <is>
          <t>0.0</t>
        </is>
      </c>
      <c r="Y236" t="inlineStr">
        <is>
          <t>0.0</t>
        </is>
      </c>
      <c r="Z236" t="inlineStr">
        <is>
          <t>0.0</t>
        </is>
      </c>
      <c r="AA236" t="inlineStr">
        <is>
          <t>0.0</t>
        </is>
      </c>
      <c r="AB236" t="inlineStr">
        <is>
          <t>0.0</t>
        </is>
      </c>
      <c r="AC236" t="inlineStr">
        <is>
          <t>0.0</t>
        </is>
      </c>
      <c r="AD236" t="inlineStr">
        <is>
          <t>0.0</t>
        </is>
      </c>
    </row>
    <row r="237">
      <c r="A237" t="inlineStr">
        <is>
          <t>Slc25a5</t>
        </is>
      </c>
      <c r="B237" t="inlineStr">
        <is>
          <t>11740</t>
        </is>
      </c>
      <c r="C237" t="inlineStr">
        <is>
          <t>symbol</t>
        </is>
      </c>
      <c r="D237" t="inlineStr">
        <is>
          <t>M. musculus</t>
        </is>
      </c>
      <c r="E237" t="inlineStr">
        <is>
          <t>11740</t>
        </is>
      </c>
      <c r="F237" t="inlineStr">
        <is>
          <t>M. musculus</t>
        </is>
      </c>
      <c r="G237" t="inlineStr">
        <is>
          <t>Slc25a5</t>
        </is>
      </c>
      <c r="H237" t="inlineStr">
        <is>
          <t>An|Ant2</t>
        </is>
      </c>
      <c r="I237" t="inlineStr">
        <is>
          <t>solute carrier family 25 (mitochondrial carrier, adenine nucleotide translocator), member 5</t>
        </is>
      </c>
      <c r="J237" t="inlineStr">
        <is>
          <t>GO:1901029 negative regulation of mitochondrial outer membrane permeabilization involved in apoptotic signaling pathway;GO:0051503 adenine nucleotide transport;GO:0015865 purine nucleotide transport</t>
        </is>
      </c>
      <c r="K237" t="inlineStr">
        <is>
          <t>1.0</t>
        </is>
      </c>
      <c r="L237" t="inlineStr">
        <is>
          <t>0.0</t>
        </is>
      </c>
      <c r="M237" t="inlineStr">
        <is>
          <t>0.0</t>
        </is>
      </c>
      <c r="N237" t="inlineStr">
        <is>
          <t>1.0</t>
        </is>
      </c>
      <c r="O237" t="inlineStr">
        <is>
          <t>1.0</t>
        </is>
      </c>
      <c r="P237" t="inlineStr">
        <is>
          <t>0.0</t>
        </is>
      </c>
      <c r="Q237" t="inlineStr">
        <is>
          <t>0.0</t>
        </is>
      </c>
      <c r="R237" t="inlineStr">
        <is>
          <t>0.0</t>
        </is>
      </c>
      <c r="S237" t="inlineStr">
        <is>
          <t>0.0</t>
        </is>
      </c>
      <c r="T237" t="inlineStr">
        <is>
          <t>0.0</t>
        </is>
      </c>
      <c r="U237" t="inlineStr">
        <is>
          <t>0.0</t>
        </is>
      </c>
      <c r="V237" t="inlineStr">
        <is>
          <t>0.0</t>
        </is>
      </c>
      <c r="W237" t="inlineStr">
        <is>
          <t>0.0</t>
        </is>
      </c>
      <c r="X237" t="inlineStr">
        <is>
          <t>0.0</t>
        </is>
      </c>
      <c r="Y237" t="inlineStr">
        <is>
          <t>1.0</t>
        </is>
      </c>
      <c r="Z237" t="inlineStr">
        <is>
          <t>0.0</t>
        </is>
      </c>
      <c r="AA237" t="inlineStr">
        <is>
          <t>0.0</t>
        </is>
      </c>
      <c r="AB237" t="inlineStr">
        <is>
          <t>0.0</t>
        </is>
      </c>
      <c r="AC237" t="inlineStr">
        <is>
          <t>0.0</t>
        </is>
      </c>
      <c r="AD237" t="inlineStr">
        <is>
          <t>0.0</t>
        </is>
      </c>
    </row>
    <row r="238">
      <c r="A238" t="inlineStr">
        <is>
          <t>Lyz2</t>
        </is>
      </c>
      <c r="B238" t="inlineStr">
        <is>
          <t>17105</t>
        </is>
      </c>
      <c r="C238" t="inlineStr">
        <is>
          <t>symbol</t>
        </is>
      </c>
      <c r="D238" t="inlineStr">
        <is>
          <t>M. musculus</t>
        </is>
      </c>
      <c r="E238" t="inlineStr">
        <is>
          <t>17105</t>
        </is>
      </c>
      <c r="F238" t="inlineStr">
        <is>
          <t>M. musculus</t>
        </is>
      </c>
      <c r="G238" t="inlineStr">
        <is>
          <t>Lyz2</t>
        </is>
      </c>
      <c r="H238" t="inlineStr">
        <is>
          <t>AI326280|L|Ly|Lys|Lysm|Lyzf2|Lyzs|Lz|Lzm|Lzm-|Lzm-s1|Lzp</t>
        </is>
      </c>
      <c r="I238" t="inlineStr">
        <is>
          <t>lysozyme 2</t>
        </is>
      </c>
      <c r="J238" t="inlineStr">
        <is>
          <t>GO:0019835 cytolysis;GO:0050829 defense response to Gram-negative bacterium;GO:0050830 defense response to Gram-positive bacterium</t>
        </is>
      </c>
      <c r="K238" t="inlineStr">
        <is>
          <t>0.0</t>
        </is>
      </c>
      <c r="L238" t="inlineStr">
        <is>
          <t>1.0</t>
        </is>
      </c>
      <c r="M238" t="inlineStr">
        <is>
          <t>0.0</t>
        </is>
      </c>
      <c r="N238" t="inlineStr">
        <is>
          <t>0.0</t>
        </is>
      </c>
      <c r="O238" t="inlineStr">
        <is>
          <t>0.0</t>
        </is>
      </c>
      <c r="P238" t="inlineStr">
        <is>
          <t>0.0</t>
        </is>
      </c>
      <c r="Q238" t="inlineStr">
        <is>
          <t>0.0</t>
        </is>
      </c>
      <c r="R238" t="inlineStr">
        <is>
          <t>0.0</t>
        </is>
      </c>
      <c r="S238" t="inlineStr">
        <is>
          <t>0.0</t>
        </is>
      </c>
      <c r="T238" t="inlineStr">
        <is>
          <t>0.0</t>
        </is>
      </c>
      <c r="U238" t="inlineStr">
        <is>
          <t>0.0</t>
        </is>
      </c>
      <c r="V238" t="inlineStr">
        <is>
          <t>0.0</t>
        </is>
      </c>
      <c r="W238" t="inlineStr">
        <is>
          <t>0.0</t>
        </is>
      </c>
      <c r="X238" t="inlineStr">
        <is>
          <t>0.0</t>
        </is>
      </c>
      <c r="Y238" t="inlineStr">
        <is>
          <t>0.0</t>
        </is>
      </c>
      <c r="Z238" t="inlineStr">
        <is>
          <t>0.0</t>
        </is>
      </c>
      <c r="AA238" t="inlineStr">
        <is>
          <t>0.0</t>
        </is>
      </c>
      <c r="AB238" t="inlineStr">
        <is>
          <t>0.0</t>
        </is>
      </c>
      <c r="AC238" t="inlineStr">
        <is>
          <t>0.0</t>
        </is>
      </c>
      <c r="AD238" t="inlineStr">
        <is>
          <t>0.0</t>
        </is>
      </c>
    </row>
    <row r="239">
      <c r="A239" t="inlineStr">
        <is>
          <t>Clec4a2</t>
        </is>
      </c>
      <c r="B239" t="inlineStr">
        <is>
          <t>26888</t>
        </is>
      </c>
      <c r="C239" t="inlineStr">
        <is>
          <t>symbol</t>
        </is>
      </c>
      <c r="D239" t="inlineStr">
        <is>
          <t>M. musculus</t>
        </is>
      </c>
      <c r="E239" t="inlineStr">
        <is>
          <t>26888</t>
        </is>
      </c>
      <c r="F239" t="inlineStr">
        <is>
          <t>M. musculus</t>
        </is>
      </c>
      <c r="G239" t="inlineStr">
        <is>
          <t>Clec4a2</t>
        </is>
      </c>
      <c r="H239" t="inlineStr">
        <is>
          <t>Clec4a|Clecs|Clecsf6|DC|DCIR|Dci|Dcir1</t>
        </is>
      </c>
      <c r="I239" t="inlineStr">
        <is>
          <t>C-type lectin domain family 4, member a2</t>
        </is>
      </c>
      <c r="J239" t="inlineStr">
        <is>
          <t>GO:0002470 plasmacytoid dendritic cell antigen processing and presentation;GO:0042590 antigen processing and presentation of exogenous peptide antigen via MHC class I;GO:0002468 dendritic cell antigen processing and presentation</t>
        </is>
      </c>
      <c r="K239" t="inlineStr">
        <is>
          <t>0.0</t>
        </is>
      </c>
      <c r="L239" t="inlineStr">
        <is>
          <t>0.0</t>
        </is>
      </c>
      <c r="M239" t="inlineStr">
        <is>
          <t>0.0</t>
        </is>
      </c>
      <c r="N239" t="inlineStr">
        <is>
          <t>0.0</t>
        </is>
      </c>
      <c r="O239" t="inlineStr">
        <is>
          <t>0.0</t>
        </is>
      </c>
      <c r="P239" t="inlineStr">
        <is>
          <t>0.0</t>
        </is>
      </c>
      <c r="Q239" t="inlineStr">
        <is>
          <t>0.0</t>
        </is>
      </c>
      <c r="R239" t="inlineStr">
        <is>
          <t>0.0</t>
        </is>
      </c>
      <c r="S239" t="inlineStr">
        <is>
          <t>0.0</t>
        </is>
      </c>
      <c r="T239" t="inlineStr">
        <is>
          <t>0.0</t>
        </is>
      </c>
      <c r="U239" t="inlineStr">
        <is>
          <t>1.0</t>
        </is>
      </c>
      <c r="V239" t="inlineStr">
        <is>
          <t>0.0</t>
        </is>
      </c>
      <c r="W239" t="inlineStr">
        <is>
          <t>1.0</t>
        </is>
      </c>
      <c r="X239" t="inlineStr">
        <is>
          <t>0.0</t>
        </is>
      </c>
      <c r="Y239" t="inlineStr">
        <is>
          <t>0.0</t>
        </is>
      </c>
      <c r="Z239" t="inlineStr">
        <is>
          <t>0.0</t>
        </is>
      </c>
      <c r="AA239" t="inlineStr">
        <is>
          <t>0.0</t>
        </is>
      </c>
      <c r="AB239" t="inlineStr">
        <is>
          <t>0.0</t>
        </is>
      </c>
      <c r="AC239" t="inlineStr">
        <is>
          <t>0.0</t>
        </is>
      </c>
      <c r="AD239" t="inlineStr">
        <is>
          <t>0.0</t>
        </is>
      </c>
    </row>
    <row r="240">
      <c r="A240" t="inlineStr">
        <is>
          <t>Mpc1</t>
        </is>
      </c>
      <c r="B240" t="inlineStr">
        <is>
          <t>55951</t>
        </is>
      </c>
      <c r="C240" t="inlineStr">
        <is>
          <t>symbol</t>
        </is>
      </c>
      <c r="D240" t="inlineStr">
        <is>
          <t>M. musculus</t>
        </is>
      </c>
      <c r="E240" t="inlineStr">
        <is>
          <t>55951</t>
        </is>
      </c>
      <c r="F240" t="inlineStr">
        <is>
          <t>M. musculus</t>
        </is>
      </c>
      <c r="G240" t="inlineStr">
        <is>
          <t>Mpc1</t>
        </is>
      </c>
      <c r="H240" t="inlineStr">
        <is>
          <t>0610006G08Rik|3830411I18Rik|Brp|Brp44l</t>
        </is>
      </c>
      <c r="I240" t="inlineStr">
        <is>
          <t>mitochondrial pyruvate carrier 1</t>
        </is>
      </c>
      <c r="J240" t="inlineStr">
        <is>
          <t>GO:0006850 mitochondrial pyruvate transmembrane transport;GO:1901475 pyruvate transmembrane transport;GO:0006848 pyruvate transport</t>
        </is>
      </c>
      <c r="K240" t="inlineStr">
        <is>
          <t>0.0</t>
        </is>
      </c>
      <c r="L240" t="inlineStr">
        <is>
          <t>0.0</t>
        </is>
      </c>
      <c r="M240" t="inlineStr">
        <is>
          <t>0.0</t>
        </is>
      </c>
      <c r="N240" t="inlineStr">
        <is>
          <t>0.0</t>
        </is>
      </c>
      <c r="O240" t="inlineStr">
        <is>
          <t>0.0</t>
        </is>
      </c>
      <c r="P240" t="inlineStr">
        <is>
          <t>0.0</t>
        </is>
      </c>
      <c r="Q240" t="inlineStr">
        <is>
          <t>0.0</t>
        </is>
      </c>
      <c r="R240" t="inlineStr">
        <is>
          <t>0.0</t>
        </is>
      </c>
      <c r="S240" t="inlineStr">
        <is>
          <t>1.0</t>
        </is>
      </c>
      <c r="T240" t="inlineStr">
        <is>
          <t>1.0</t>
        </is>
      </c>
      <c r="U240" t="inlineStr">
        <is>
          <t>0.0</t>
        </is>
      </c>
      <c r="V240" t="inlineStr">
        <is>
          <t>0.0</t>
        </is>
      </c>
      <c r="W240" t="inlineStr">
        <is>
          <t>0.0</t>
        </is>
      </c>
      <c r="X240" t="inlineStr">
        <is>
          <t>0.0</t>
        </is>
      </c>
      <c r="Y240" t="inlineStr">
        <is>
          <t>1.0</t>
        </is>
      </c>
      <c r="Z240" t="inlineStr">
        <is>
          <t>0.0</t>
        </is>
      </c>
      <c r="AA240" t="inlineStr">
        <is>
          <t>0.0</t>
        </is>
      </c>
      <c r="AB240" t="inlineStr">
        <is>
          <t>0.0</t>
        </is>
      </c>
      <c r="AC240" t="inlineStr">
        <is>
          <t>0.0</t>
        </is>
      </c>
      <c r="AD240" t="inlineStr">
        <is>
          <t>0.0</t>
        </is>
      </c>
    </row>
    <row r="241">
      <c r="A241" t="inlineStr">
        <is>
          <t>Ran</t>
        </is>
      </c>
      <c r="B241" t="inlineStr">
        <is>
          <t>19384</t>
        </is>
      </c>
      <c r="C241" t="inlineStr">
        <is>
          <t>symbol</t>
        </is>
      </c>
      <c r="D241" t="inlineStr">
        <is>
          <t>M. musculus</t>
        </is>
      </c>
      <c r="E241" t="inlineStr">
        <is>
          <t>19384</t>
        </is>
      </c>
      <c r="F241" t="inlineStr">
        <is>
          <t>M. musculus</t>
        </is>
      </c>
      <c r="G241" t="inlineStr">
        <is>
          <t>Ran</t>
        </is>
      </c>
      <c r="H241" t="inlineStr">
        <is>
          <t>(Human)ARA24|Gsp1|TC4</t>
        </is>
      </c>
      <c r="I241" t="inlineStr">
        <is>
          <t>RAN, member RAS oncogene family</t>
        </is>
      </c>
      <c r="J241" t="inlineStr">
        <is>
          <t>GO:0061015 snRNA import into nucleus;GO:0006404 RNA import into nucleus;GO:0051030 snRNA transport</t>
        </is>
      </c>
      <c r="K241" t="inlineStr">
        <is>
          <t>1.0</t>
        </is>
      </c>
      <c r="L241" t="inlineStr">
        <is>
          <t>0.0</t>
        </is>
      </c>
      <c r="M241" t="inlineStr">
        <is>
          <t>0.0</t>
        </is>
      </c>
      <c r="N241" t="inlineStr">
        <is>
          <t>0.0</t>
        </is>
      </c>
      <c r="O241" t="inlineStr">
        <is>
          <t>0.0</t>
        </is>
      </c>
      <c r="P241" t="inlineStr">
        <is>
          <t>0.0</t>
        </is>
      </c>
      <c r="Q241" t="inlineStr">
        <is>
          <t>0.0</t>
        </is>
      </c>
      <c r="R241" t="inlineStr">
        <is>
          <t>0.0</t>
        </is>
      </c>
      <c r="S241" t="inlineStr">
        <is>
          <t>1.0</t>
        </is>
      </c>
      <c r="T241" t="inlineStr">
        <is>
          <t>1.0</t>
        </is>
      </c>
      <c r="U241" t="inlineStr">
        <is>
          <t>0.0</t>
        </is>
      </c>
      <c r="V241" t="inlineStr">
        <is>
          <t>0.0</t>
        </is>
      </c>
      <c r="W241" t="inlineStr">
        <is>
          <t>0.0</t>
        </is>
      </c>
      <c r="X241" t="inlineStr">
        <is>
          <t>0.0</t>
        </is>
      </c>
      <c r="Y241" t="inlineStr">
        <is>
          <t>1.0</t>
        </is>
      </c>
      <c r="Z241" t="inlineStr">
        <is>
          <t>0.0</t>
        </is>
      </c>
      <c r="AA241" t="inlineStr">
        <is>
          <t>0.0</t>
        </is>
      </c>
      <c r="AB241" t="inlineStr">
        <is>
          <t>0.0</t>
        </is>
      </c>
      <c r="AC241" t="inlineStr">
        <is>
          <t>0.0</t>
        </is>
      </c>
      <c r="AD241" t="inlineStr">
        <is>
          <t>0.0</t>
        </is>
      </c>
    </row>
    <row r="242">
      <c r="A242" t="inlineStr">
        <is>
          <t>Psme1</t>
        </is>
      </c>
      <c r="B242" t="inlineStr">
        <is>
          <t>19186</t>
        </is>
      </c>
      <c r="C242" t="inlineStr">
        <is>
          <t>symbol</t>
        </is>
      </c>
      <c r="D242" t="inlineStr">
        <is>
          <t>M. musculus</t>
        </is>
      </c>
      <c r="E242" t="inlineStr">
        <is>
          <t>19186</t>
        </is>
      </c>
      <c r="F242" t="inlineStr">
        <is>
          <t>M. musculus</t>
        </is>
      </c>
      <c r="G242" t="inlineStr">
        <is>
          <t>Psme1</t>
        </is>
      </c>
      <c r="H242" t="inlineStr">
        <is>
          <t>AW413925|PA|PA28a</t>
        </is>
      </c>
      <c r="I242" t="inlineStr">
        <is>
          <t>proteasome (prosome, macropain) activator subunit 1 (PA28 alpha)</t>
        </is>
      </c>
      <c r="J242" t="inlineStr">
        <is>
          <t>GO:0019884 antigen processing and presentation of exogenous antigen;GO:2000045 regulation of G1/S transition of mitotic cell cycle;GO:0019882 antigen processing and presentation</t>
        </is>
      </c>
      <c r="K242" t="inlineStr">
        <is>
          <t>1.0</t>
        </is>
      </c>
      <c r="L242" t="inlineStr">
        <is>
          <t>0.0</t>
        </is>
      </c>
      <c r="M242" t="inlineStr">
        <is>
          <t>0.0</t>
        </is>
      </c>
      <c r="N242" t="inlineStr">
        <is>
          <t>0.0</t>
        </is>
      </c>
      <c r="O242" t="inlineStr">
        <is>
          <t>0.0</t>
        </is>
      </c>
      <c r="P242" t="inlineStr">
        <is>
          <t>0.0</t>
        </is>
      </c>
      <c r="Q242" t="inlineStr">
        <is>
          <t>0.0</t>
        </is>
      </c>
      <c r="R242" t="inlineStr">
        <is>
          <t>0.0</t>
        </is>
      </c>
      <c r="S242" t="inlineStr">
        <is>
          <t>0.0</t>
        </is>
      </c>
      <c r="T242" t="inlineStr">
        <is>
          <t>0.0</t>
        </is>
      </c>
      <c r="U242" t="inlineStr">
        <is>
          <t>0.0</t>
        </is>
      </c>
      <c r="V242" t="inlineStr">
        <is>
          <t>0.0</t>
        </is>
      </c>
      <c r="W242" t="inlineStr">
        <is>
          <t>1.0</t>
        </is>
      </c>
      <c r="X242" t="inlineStr">
        <is>
          <t>0.0</t>
        </is>
      </c>
      <c r="Y242" t="inlineStr">
        <is>
          <t>0.0</t>
        </is>
      </c>
      <c r="Z242" t="inlineStr">
        <is>
          <t>0.0</t>
        </is>
      </c>
      <c r="AA242" t="inlineStr">
        <is>
          <t>0.0</t>
        </is>
      </c>
      <c r="AB242" t="inlineStr">
        <is>
          <t>0.0</t>
        </is>
      </c>
      <c r="AC242" t="inlineStr">
        <is>
          <t>0.0</t>
        </is>
      </c>
      <c r="AD242" t="inlineStr">
        <is>
          <t>0.0</t>
        </is>
      </c>
    </row>
    <row r="243">
      <c r="A243" t="inlineStr">
        <is>
          <t>Hilpda</t>
        </is>
      </c>
      <c r="B243" t="inlineStr">
        <is>
          <t>69573</t>
        </is>
      </c>
      <c r="C243" t="inlineStr">
        <is>
          <t>symbol</t>
        </is>
      </c>
      <c r="D243" t="inlineStr">
        <is>
          <t>M. musculus</t>
        </is>
      </c>
      <c r="E243" t="inlineStr">
        <is>
          <t>69573</t>
        </is>
      </c>
      <c r="F243" t="inlineStr">
        <is>
          <t>M. musculus</t>
        </is>
      </c>
      <c r="G243" t="inlineStr">
        <is>
          <t>Hilpda</t>
        </is>
      </c>
      <c r="H243" t="inlineStr">
        <is>
          <t>2310016C08Rik|AW049004|Hig2</t>
        </is>
      </c>
      <c r="I243" t="inlineStr">
        <is>
          <t>hypoxia inducible lipid droplet associated</t>
        </is>
      </c>
      <c r="J243" t="inlineStr">
        <is>
          <t>GO:0035425 autocrine signaling;GO:0010884 positive regulation of lipid storage;GO:0010883 regulation of lipid storage</t>
        </is>
      </c>
      <c r="K243" t="inlineStr">
        <is>
          <t>0.0</t>
        </is>
      </c>
      <c r="L243" t="inlineStr">
        <is>
          <t>0.0</t>
        </is>
      </c>
      <c r="M243" t="inlineStr">
        <is>
          <t>0.0</t>
        </is>
      </c>
      <c r="N243" t="inlineStr">
        <is>
          <t>0.0</t>
        </is>
      </c>
      <c r="O243" t="inlineStr">
        <is>
          <t>0.0</t>
        </is>
      </c>
      <c r="P243" t="inlineStr">
        <is>
          <t>0.0</t>
        </is>
      </c>
      <c r="Q243" t="inlineStr">
        <is>
          <t>0.0</t>
        </is>
      </c>
      <c r="R243" t="inlineStr">
        <is>
          <t>0.0</t>
        </is>
      </c>
      <c r="S243" t="inlineStr">
        <is>
          <t>0.0</t>
        </is>
      </c>
      <c r="T243" t="inlineStr">
        <is>
          <t>0.0</t>
        </is>
      </c>
      <c r="U243" t="inlineStr">
        <is>
          <t>1.0</t>
        </is>
      </c>
      <c r="V243" t="inlineStr">
        <is>
          <t>0.0</t>
        </is>
      </c>
      <c r="W243" t="inlineStr">
        <is>
          <t>0.0</t>
        </is>
      </c>
      <c r="X243" t="inlineStr">
        <is>
          <t>0.0</t>
        </is>
      </c>
      <c r="Y243" t="inlineStr">
        <is>
          <t>0.0</t>
        </is>
      </c>
      <c r="Z243" t="inlineStr">
        <is>
          <t>0.0</t>
        </is>
      </c>
      <c r="AA243" t="inlineStr">
        <is>
          <t>0.0</t>
        </is>
      </c>
      <c r="AB243" t="inlineStr">
        <is>
          <t>0.0</t>
        </is>
      </c>
      <c r="AC243" t="inlineStr">
        <is>
          <t>0.0</t>
        </is>
      </c>
      <c r="AD243" t="inlineStr">
        <is>
          <t>0.0</t>
        </is>
      </c>
    </row>
    <row r="244">
      <c r="A244" t="inlineStr">
        <is>
          <t>Atp6v0e</t>
        </is>
      </c>
      <c r="B244" t="inlineStr">
        <is>
          <t>11974</t>
        </is>
      </c>
      <c r="C244" t="inlineStr">
        <is>
          <t>symbol</t>
        </is>
      </c>
      <c r="D244" t="inlineStr">
        <is>
          <t>M. musculus</t>
        </is>
      </c>
      <c r="E244" t="inlineStr">
        <is>
          <t>11974</t>
        </is>
      </c>
      <c r="F244" t="inlineStr">
        <is>
          <t>M. musculus</t>
        </is>
      </c>
      <c r="G244" t="inlineStr">
        <is>
          <t>Atp6v0e</t>
        </is>
      </c>
      <c r="H244" t="inlineStr">
        <is>
          <t>Atp|Atp6k|Atp6v0e1|M9.2</t>
        </is>
      </c>
      <c r="I244" t="inlineStr">
        <is>
          <t>ATPase, H+ transporting, lysosomal V0 subunit E</t>
        </is>
      </c>
      <c r="J244" t="inlineStr">
        <is>
          <t>GO:1902600 proton transmembrane transport;GO:0098662 inorganic cation transmembrane transport;GO:0098660 inorganic ion transmembrane transport</t>
        </is>
      </c>
      <c r="K244" t="inlineStr">
        <is>
          <t>1.0</t>
        </is>
      </c>
      <c r="L244" t="inlineStr">
        <is>
          <t>0.0</t>
        </is>
      </c>
      <c r="M244" t="inlineStr">
        <is>
          <t>0.0</t>
        </is>
      </c>
      <c r="N244" t="inlineStr">
        <is>
          <t>1.0</t>
        </is>
      </c>
      <c r="O244" t="inlineStr">
        <is>
          <t>0.0</t>
        </is>
      </c>
      <c r="P244" t="inlineStr">
        <is>
          <t>1.0</t>
        </is>
      </c>
      <c r="Q244" t="inlineStr">
        <is>
          <t>0.0</t>
        </is>
      </c>
      <c r="R244" t="inlineStr">
        <is>
          <t>0.0</t>
        </is>
      </c>
      <c r="S244" t="inlineStr">
        <is>
          <t>0.0</t>
        </is>
      </c>
      <c r="T244" t="inlineStr">
        <is>
          <t>1.0</t>
        </is>
      </c>
      <c r="U244" t="inlineStr">
        <is>
          <t>0.0</t>
        </is>
      </c>
      <c r="V244" t="inlineStr">
        <is>
          <t>0.0</t>
        </is>
      </c>
      <c r="W244" t="inlineStr">
        <is>
          <t>0.0</t>
        </is>
      </c>
      <c r="X244" t="inlineStr">
        <is>
          <t>0.0</t>
        </is>
      </c>
      <c r="Y244" t="inlineStr">
        <is>
          <t>0.0</t>
        </is>
      </c>
      <c r="Z244" t="inlineStr">
        <is>
          <t>0.0</t>
        </is>
      </c>
      <c r="AA244" t="inlineStr">
        <is>
          <t>0.0</t>
        </is>
      </c>
      <c r="AB244" t="inlineStr">
        <is>
          <t>0.0</t>
        </is>
      </c>
      <c r="AC244" t="inlineStr">
        <is>
          <t>0.0</t>
        </is>
      </c>
      <c r="AD244" t="inlineStr">
        <is>
          <t>0.0</t>
        </is>
      </c>
    </row>
    <row r="245">
      <c r="A245" t="inlineStr">
        <is>
          <t>Dnase2a</t>
        </is>
      </c>
      <c r="B245" t="inlineStr">
        <is>
          <t>13423</t>
        </is>
      </c>
      <c r="C245" t="inlineStr">
        <is>
          <t>symbol</t>
        </is>
      </c>
      <c r="D245" t="inlineStr">
        <is>
          <t>M. musculus</t>
        </is>
      </c>
      <c r="E245" t="inlineStr">
        <is>
          <t>13423</t>
        </is>
      </c>
      <c r="F245" t="inlineStr">
        <is>
          <t>M. musculus</t>
        </is>
      </c>
      <c r="G245" t="inlineStr">
        <is>
          <t>Dnase2a</t>
        </is>
      </c>
      <c r="H245" t="inlineStr">
        <is>
          <t>Dnase2</t>
        </is>
      </c>
      <c r="I245" t="inlineStr">
        <is>
          <t>deoxyribonuclease II alpha</t>
        </is>
      </c>
      <c r="J245" t="inlineStr">
        <is>
          <t>GO:0006309 apoptotic DNA fragmentation;GO:0000737 DNA catabolic process, endonucleolytic;GO:0030262 apoptotic nuclear changes</t>
        </is>
      </c>
      <c r="K245" t="inlineStr">
        <is>
          <t>0.0</t>
        </is>
      </c>
      <c r="L245" t="inlineStr">
        <is>
          <t>0.0</t>
        </is>
      </c>
      <c r="M245" t="inlineStr">
        <is>
          <t>1.0</t>
        </is>
      </c>
      <c r="N245" t="inlineStr">
        <is>
          <t>0.0</t>
        </is>
      </c>
      <c r="O245" t="inlineStr">
        <is>
          <t>0.0</t>
        </is>
      </c>
      <c r="P245" t="inlineStr">
        <is>
          <t>0.0</t>
        </is>
      </c>
      <c r="Q245" t="inlineStr">
        <is>
          <t>0.0</t>
        </is>
      </c>
      <c r="R245" t="inlineStr">
        <is>
          <t>0.0</t>
        </is>
      </c>
      <c r="S245" t="inlineStr">
        <is>
          <t>0.0</t>
        </is>
      </c>
      <c r="T245" t="inlineStr">
        <is>
          <t>0.0</t>
        </is>
      </c>
      <c r="U245" t="inlineStr">
        <is>
          <t>0.0</t>
        </is>
      </c>
      <c r="V245" t="inlineStr">
        <is>
          <t>0.0</t>
        </is>
      </c>
      <c r="W245" t="inlineStr">
        <is>
          <t>0.0</t>
        </is>
      </c>
      <c r="X245" t="inlineStr">
        <is>
          <t>0.0</t>
        </is>
      </c>
      <c r="Y245" t="inlineStr">
        <is>
          <t>0.0</t>
        </is>
      </c>
      <c r="Z245" t="inlineStr">
        <is>
          <t>0.0</t>
        </is>
      </c>
      <c r="AA245" t="inlineStr">
        <is>
          <t>1.0</t>
        </is>
      </c>
      <c r="AB245" t="inlineStr">
        <is>
          <t>0.0</t>
        </is>
      </c>
      <c r="AC245" t="inlineStr">
        <is>
          <t>0.0</t>
        </is>
      </c>
      <c r="AD245" t="inlineStr">
        <is>
          <t>0.0</t>
        </is>
      </c>
    </row>
    <row r="246">
      <c r="A246" t="inlineStr">
        <is>
          <t>Acadvl</t>
        </is>
      </c>
      <c r="B246" t="inlineStr">
        <is>
          <t>11370</t>
        </is>
      </c>
      <c r="C246" t="inlineStr">
        <is>
          <t>symbol</t>
        </is>
      </c>
      <c r="D246" t="inlineStr">
        <is>
          <t>M. musculus</t>
        </is>
      </c>
      <c r="E246" t="inlineStr">
        <is>
          <t>11370</t>
        </is>
      </c>
      <c r="F246" t="inlineStr">
        <is>
          <t>M. musculus</t>
        </is>
      </c>
      <c r="G246" t="inlineStr">
        <is>
          <t>Acadvl</t>
        </is>
      </c>
      <c r="H246" t="inlineStr">
        <is>
          <t>VL|vlcad</t>
        </is>
      </c>
      <c r="I246" t="inlineStr">
        <is>
          <t>acyl-Coenzyme A dehydrogenase, very long chain</t>
        </is>
      </c>
      <c r="J246" t="inlineStr">
        <is>
          <t>GO:0033539 fatty acid beta-oxidation using acyl-CoA dehydrogenase;GO:0045717 negative regulation of fatty acid biosynthetic process;GO:0046322 negative regulation of fatty acid oxidation</t>
        </is>
      </c>
      <c r="K246" t="inlineStr">
        <is>
          <t>0.0</t>
        </is>
      </c>
      <c r="L246" t="inlineStr">
        <is>
          <t>0.0</t>
        </is>
      </c>
      <c r="M246" t="inlineStr">
        <is>
          <t>0.0</t>
        </is>
      </c>
      <c r="N246" t="inlineStr">
        <is>
          <t>0.0</t>
        </is>
      </c>
      <c r="O246" t="inlineStr">
        <is>
          <t>0.0</t>
        </is>
      </c>
      <c r="P246" t="inlineStr">
        <is>
          <t>0.0</t>
        </is>
      </c>
      <c r="Q246" t="inlineStr">
        <is>
          <t>0.0</t>
        </is>
      </c>
      <c r="R246" t="inlineStr">
        <is>
          <t>0.0</t>
        </is>
      </c>
      <c r="S246" t="inlineStr">
        <is>
          <t>0.0</t>
        </is>
      </c>
      <c r="T246" t="inlineStr">
        <is>
          <t>0.0</t>
        </is>
      </c>
      <c r="U246" t="inlineStr">
        <is>
          <t>0.0</t>
        </is>
      </c>
      <c r="V246" t="inlineStr">
        <is>
          <t>0.0</t>
        </is>
      </c>
      <c r="W246" t="inlineStr">
        <is>
          <t>0.0</t>
        </is>
      </c>
      <c r="X246" t="inlineStr">
        <is>
          <t>0.0</t>
        </is>
      </c>
      <c r="Y246" t="inlineStr">
        <is>
          <t>0.0</t>
        </is>
      </c>
      <c r="Z246" t="inlineStr">
        <is>
          <t>0.0</t>
        </is>
      </c>
      <c r="AA246" t="inlineStr">
        <is>
          <t>0.0</t>
        </is>
      </c>
      <c r="AB246" t="inlineStr">
        <is>
          <t>0.0</t>
        </is>
      </c>
      <c r="AC246" t="inlineStr">
        <is>
          <t>0.0</t>
        </is>
      </c>
      <c r="AD246" t="inlineStr">
        <is>
          <t>0.0</t>
        </is>
      </c>
    </row>
    <row r="247">
      <c r="A247" t="inlineStr">
        <is>
          <t>Impdh2</t>
        </is>
      </c>
      <c r="B247" t="inlineStr">
        <is>
          <t>23918</t>
        </is>
      </c>
      <c r="C247" t="inlineStr">
        <is>
          <t>symbol</t>
        </is>
      </c>
      <c r="D247" t="inlineStr">
        <is>
          <t>M. musculus</t>
        </is>
      </c>
      <c r="E247" t="inlineStr">
        <is>
          <t>23918</t>
        </is>
      </c>
      <c r="F247" t="inlineStr">
        <is>
          <t>M. musculus</t>
        </is>
      </c>
      <c r="G247" t="inlineStr">
        <is>
          <t>Impdh2</t>
        </is>
      </c>
      <c r="H247" t="inlineStr">
        <is>
          <t>IMPD|IMPDH-II</t>
        </is>
      </c>
      <c r="I247" t="inlineStr">
        <is>
          <t>inosine monophosphate dehydrogenase 2</t>
        </is>
      </c>
      <c r="J247" t="inlineStr">
        <is>
          <t>GO:0006177 GMP biosynthetic process;GO:0006183 GTP biosynthetic process;GO:0046037 GMP metabolic process</t>
        </is>
      </c>
      <c r="K247" t="inlineStr">
        <is>
          <t>0.0</t>
        </is>
      </c>
      <c r="L247" t="inlineStr">
        <is>
          <t>1.0</t>
        </is>
      </c>
      <c r="M247" t="inlineStr">
        <is>
          <t>0.0</t>
        </is>
      </c>
      <c r="N247" t="inlineStr">
        <is>
          <t>0.0</t>
        </is>
      </c>
      <c r="O247" t="inlineStr">
        <is>
          <t>0.0</t>
        </is>
      </c>
      <c r="P247" t="inlineStr">
        <is>
          <t>0.0</t>
        </is>
      </c>
      <c r="Q247" t="inlineStr">
        <is>
          <t>0.0</t>
        </is>
      </c>
      <c r="R247" t="inlineStr">
        <is>
          <t>0.0</t>
        </is>
      </c>
      <c r="S247" t="inlineStr">
        <is>
          <t>0.0</t>
        </is>
      </c>
      <c r="T247" t="inlineStr">
        <is>
          <t>1.0</t>
        </is>
      </c>
      <c r="U247" t="inlineStr">
        <is>
          <t>0.0</t>
        </is>
      </c>
      <c r="V247" t="inlineStr">
        <is>
          <t>0.0</t>
        </is>
      </c>
      <c r="W247" t="inlineStr">
        <is>
          <t>0.0</t>
        </is>
      </c>
      <c r="X247" t="inlineStr">
        <is>
          <t>0.0</t>
        </is>
      </c>
      <c r="Y247" t="inlineStr">
        <is>
          <t>0.0</t>
        </is>
      </c>
      <c r="Z247" t="inlineStr">
        <is>
          <t>0.0</t>
        </is>
      </c>
      <c r="AA247" t="inlineStr">
        <is>
          <t>0.0</t>
        </is>
      </c>
      <c r="AB247" t="inlineStr">
        <is>
          <t>0.0</t>
        </is>
      </c>
      <c r="AC247" t="inlineStr">
        <is>
          <t>0.0</t>
        </is>
      </c>
      <c r="AD247" t="inlineStr">
        <is>
          <t>0.0</t>
        </is>
      </c>
    </row>
    <row r="248">
      <c r="A248" t="inlineStr">
        <is>
          <t>Tk1</t>
        </is>
      </c>
      <c r="B248" t="inlineStr">
        <is>
          <t>21877</t>
        </is>
      </c>
      <c r="C248" t="inlineStr">
        <is>
          <t>symbol</t>
        </is>
      </c>
      <c r="D248" t="inlineStr">
        <is>
          <t>M. musculus</t>
        </is>
      </c>
      <c r="E248" t="inlineStr">
        <is>
          <t>21877</t>
        </is>
      </c>
      <c r="F248" t="inlineStr">
        <is>
          <t>M. musculus</t>
        </is>
      </c>
      <c r="G248" t="inlineStr">
        <is>
          <t>Tk1</t>
        </is>
      </c>
      <c r="H248" t="inlineStr">
        <is>
          <t>D530002A18Rik|Tk-1|Tk1a|Tk1b</t>
        </is>
      </c>
      <c r="I248" t="inlineStr">
        <is>
          <t>thymidine kinase 1</t>
        </is>
      </c>
      <c r="J248" t="inlineStr">
        <is>
          <t>GO:0046104 thymidine metabolic process;GO:0046125 pyrimidine deoxyribonucleoside metabolic process;GO:0009120 deoxyribonucleoside metabolic process</t>
        </is>
      </c>
      <c r="K248" t="inlineStr">
        <is>
          <t>0.0</t>
        </is>
      </c>
      <c r="L248" t="inlineStr">
        <is>
          <t>0.0</t>
        </is>
      </c>
      <c r="M248" t="inlineStr">
        <is>
          <t>0.0</t>
        </is>
      </c>
      <c r="N248" t="inlineStr">
        <is>
          <t>0.0</t>
        </is>
      </c>
      <c r="O248" t="inlineStr">
        <is>
          <t>0.0</t>
        </is>
      </c>
      <c r="P248" t="inlineStr">
        <is>
          <t>0.0</t>
        </is>
      </c>
      <c r="Q248" t="inlineStr">
        <is>
          <t>0.0</t>
        </is>
      </c>
      <c r="R248" t="inlineStr">
        <is>
          <t>0.0</t>
        </is>
      </c>
      <c r="S248" t="inlineStr">
        <is>
          <t>0.0</t>
        </is>
      </c>
      <c r="T248" t="inlineStr">
        <is>
          <t>1.0</t>
        </is>
      </c>
      <c r="U248" t="inlineStr">
        <is>
          <t>0.0</t>
        </is>
      </c>
      <c r="V248" t="inlineStr">
        <is>
          <t>0.0</t>
        </is>
      </c>
      <c r="W248" t="inlineStr">
        <is>
          <t>0.0</t>
        </is>
      </c>
      <c r="X248" t="inlineStr">
        <is>
          <t>0.0</t>
        </is>
      </c>
      <c r="Y248" t="inlineStr">
        <is>
          <t>0.0</t>
        </is>
      </c>
      <c r="Z248" t="inlineStr">
        <is>
          <t>0.0</t>
        </is>
      </c>
      <c r="AA248" t="inlineStr">
        <is>
          <t>0.0</t>
        </is>
      </c>
      <c r="AB248" t="inlineStr">
        <is>
          <t>0.0</t>
        </is>
      </c>
      <c r="AC248" t="inlineStr">
        <is>
          <t>0.0</t>
        </is>
      </c>
      <c r="AD248" t="inlineStr">
        <is>
          <t>0.0</t>
        </is>
      </c>
    </row>
    <row r="249">
      <c r="A249" t="inlineStr">
        <is>
          <t>Hpgds</t>
        </is>
      </c>
      <c r="B249" t="inlineStr">
        <is>
          <t>54486</t>
        </is>
      </c>
      <c r="C249" t="inlineStr">
        <is>
          <t>symbol</t>
        </is>
      </c>
      <c r="D249" t="inlineStr">
        <is>
          <t>M. musculus</t>
        </is>
      </c>
      <c r="E249" t="inlineStr">
        <is>
          <t>54486</t>
        </is>
      </c>
      <c r="F249" t="inlineStr">
        <is>
          <t>M. musculus</t>
        </is>
      </c>
      <c r="G249" t="inlineStr">
        <is>
          <t>Hpgds</t>
        </is>
      </c>
      <c r="H249" t="inlineStr">
        <is>
          <t>H-PG|H-PGDS|Ptgd|Ptgds2</t>
        </is>
      </c>
      <c r="I249" t="inlineStr">
        <is>
          <t>hematopoietic prostaglandin D synthase</t>
        </is>
      </c>
      <c r="J249" t="inlineStr">
        <is>
          <t>GO:1905937 negative regulation of germ cell proliferation;GO:2000255 negative regulation of male germ cell proliferation;GO:1905936 regulation of germ cell proliferation</t>
        </is>
      </c>
      <c r="K249" t="inlineStr">
        <is>
          <t>0.0</t>
        </is>
      </c>
      <c r="L249" t="inlineStr">
        <is>
          <t>0.0</t>
        </is>
      </c>
      <c r="M249" t="inlineStr">
        <is>
          <t>0.0</t>
        </is>
      </c>
      <c r="N249" t="inlineStr">
        <is>
          <t>0.0</t>
        </is>
      </c>
      <c r="O249" t="inlineStr">
        <is>
          <t>0.0</t>
        </is>
      </c>
      <c r="P249" t="inlineStr">
        <is>
          <t>0.0</t>
        </is>
      </c>
      <c r="Q249" t="inlineStr">
        <is>
          <t>0.0</t>
        </is>
      </c>
      <c r="R249" t="inlineStr">
        <is>
          <t>1.0</t>
        </is>
      </c>
      <c r="S249" t="inlineStr">
        <is>
          <t>0.0</t>
        </is>
      </c>
      <c r="T249" t="inlineStr">
        <is>
          <t>0.0</t>
        </is>
      </c>
      <c r="U249" t="inlineStr">
        <is>
          <t>0.0</t>
        </is>
      </c>
      <c r="V249" t="inlineStr">
        <is>
          <t>0.0</t>
        </is>
      </c>
      <c r="W249" t="inlineStr">
        <is>
          <t>0.0</t>
        </is>
      </c>
      <c r="X249" t="inlineStr">
        <is>
          <t>0.0</t>
        </is>
      </c>
      <c r="Y249" t="inlineStr">
        <is>
          <t>0.0</t>
        </is>
      </c>
      <c r="Z249" t="inlineStr">
        <is>
          <t>0.0</t>
        </is>
      </c>
      <c r="AA249" t="inlineStr">
        <is>
          <t>0.0</t>
        </is>
      </c>
      <c r="AB249" t="inlineStr">
        <is>
          <t>0.0</t>
        </is>
      </c>
      <c r="AC249" t="inlineStr">
        <is>
          <t>0.0</t>
        </is>
      </c>
      <c r="AD249" t="inlineStr">
        <is>
          <t>0.0</t>
        </is>
      </c>
    </row>
    <row r="250">
      <c r="A250" t="inlineStr">
        <is>
          <t>Traf1</t>
        </is>
      </c>
      <c r="B250" t="inlineStr">
        <is>
          <t>22029</t>
        </is>
      </c>
      <c r="C250" t="inlineStr">
        <is>
          <t>symbol</t>
        </is>
      </c>
      <c r="D250" t="inlineStr">
        <is>
          <t>M. musculus</t>
        </is>
      </c>
      <c r="E250" t="inlineStr">
        <is>
          <t>22029</t>
        </is>
      </c>
      <c r="F250" t="inlineStr">
        <is>
          <t>M. musculus</t>
        </is>
      </c>
      <c r="G250" t="inlineStr">
        <is>
          <t>Traf1</t>
        </is>
      </c>
      <c r="H250" t="inlineStr">
        <is>
          <t>4732496E14Rik</t>
        </is>
      </c>
      <c r="I250" t="inlineStr">
        <is>
          <t>TNF receptor-associated factor 1</t>
        </is>
      </c>
      <c r="J250" t="inlineStr">
        <is>
          <t>GO:0070534 protein K63-linked ubiquitination;GO:0033209 tumor necrosis factor-mediated signaling pathway;GO:0046330 positive regulation of JNK cascade</t>
        </is>
      </c>
      <c r="K250" t="inlineStr">
        <is>
          <t>0.0</t>
        </is>
      </c>
      <c r="L250" t="inlineStr">
        <is>
          <t>0.0</t>
        </is>
      </c>
      <c r="M250" t="inlineStr">
        <is>
          <t>0.0</t>
        </is>
      </c>
      <c r="N250" t="inlineStr">
        <is>
          <t>0.0</t>
        </is>
      </c>
      <c r="O250" t="inlineStr">
        <is>
          <t>0.0</t>
        </is>
      </c>
      <c r="P250" t="inlineStr">
        <is>
          <t>0.0</t>
        </is>
      </c>
      <c r="Q250" t="inlineStr">
        <is>
          <t>0.0</t>
        </is>
      </c>
      <c r="R250" t="inlineStr">
        <is>
          <t>0.0</t>
        </is>
      </c>
      <c r="S250" t="inlineStr">
        <is>
          <t>0.0</t>
        </is>
      </c>
      <c r="T250" t="inlineStr">
        <is>
          <t>0.0</t>
        </is>
      </c>
      <c r="U250" t="inlineStr">
        <is>
          <t>0.0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  <c r="Y250" t="inlineStr">
        <is>
          <t>0.0</t>
        </is>
      </c>
      <c r="Z250" t="inlineStr">
        <is>
          <t>0.0</t>
        </is>
      </c>
      <c r="AA250" t="inlineStr">
        <is>
          <t>0.0</t>
        </is>
      </c>
      <c r="AB250" t="inlineStr">
        <is>
          <t>0.0</t>
        </is>
      </c>
      <c r="AC250" t="inlineStr">
        <is>
          <t>0.0</t>
        </is>
      </c>
      <c r="AD250" t="inlineStr">
        <is>
          <t>0.0</t>
        </is>
      </c>
    </row>
    <row r="251">
      <c r="A251" t="inlineStr">
        <is>
          <t>H2afz</t>
        </is>
      </c>
      <c r="B251" t="inlineStr">
        <is>
          <t>51788</t>
        </is>
      </c>
      <c r="C251" t="inlineStr">
        <is>
          <t>gene_synonym</t>
        </is>
      </c>
      <c r="D251" t="inlineStr">
        <is>
          <t>M. musculus</t>
        </is>
      </c>
      <c r="E251" t="inlineStr">
        <is>
          <t>51788</t>
        </is>
      </c>
      <c r="F251" t="inlineStr">
        <is>
          <t>M. musculus</t>
        </is>
      </c>
      <c r="G251" t="inlineStr">
        <is>
          <t>H2az1</t>
        </is>
      </c>
      <c r="H251" t="inlineStr">
        <is>
          <t>H2A.|H2A.Z|H2A.Z1|H2a.z-1|H2af|H2afz</t>
        </is>
      </c>
      <c r="I251" t="inlineStr">
        <is>
          <t>H2A.Z variant histone 1</t>
        </is>
      </c>
      <c r="J251" t="inlineStr">
        <is>
          <t>GO:0071392 cellular response to estradiol stimulus;GO:0032355 response to estradiol;GO:0006342 chromatin silencing</t>
        </is>
      </c>
      <c r="K251" t="inlineStr">
        <is>
          <t>1.0</t>
        </is>
      </c>
      <c r="L251" t="inlineStr">
        <is>
          <t>0.0</t>
        </is>
      </c>
      <c r="M251" t="inlineStr">
        <is>
          <t>0.0</t>
        </is>
      </c>
      <c r="N251" t="inlineStr">
        <is>
          <t>0.0</t>
        </is>
      </c>
      <c r="O251" t="inlineStr">
        <is>
          <t>0.0</t>
        </is>
      </c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0.0</t>
        </is>
      </c>
      <c r="T251" t="inlineStr">
        <is>
          <t>0.0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0.0</t>
        </is>
      </c>
      <c r="Y251" t="inlineStr">
        <is>
          <t>0.0</t>
        </is>
      </c>
      <c r="Z251" t="inlineStr">
        <is>
          <t>0.0</t>
        </is>
      </c>
      <c r="AA251" t="inlineStr">
        <is>
          <t>0.0</t>
        </is>
      </c>
      <c r="AB251" t="inlineStr">
        <is>
          <t>0.0</t>
        </is>
      </c>
      <c r="AC251" t="inlineStr">
        <is>
          <t>0.0</t>
        </is>
      </c>
      <c r="AD251" t="inlineStr">
        <is>
          <t>0.0</t>
        </is>
      </c>
    </row>
    <row r="252">
      <c r="A252" t="inlineStr">
        <is>
          <t>Timm50</t>
        </is>
      </c>
      <c r="B252" t="inlineStr">
        <is>
          <t>66525</t>
        </is>
      </c>
      <c r="C252" t="inlineStr">
        <is>
          <t>symbol</t>
        </is>
      </c>
      <c r="D252" t="inlineStr">
        <is>
          <t>M. musculus</t>
        </is>
      </c>
      <c r="E252" t="inlineStr">
        <is>
          <t>66525</t>
        </is>
      </c>
      <c r="F252" t="inlineStr">
        <is>
          <t>M. musculus</t>
        </is>
      </c>
      <c r="G252" t="inlineStr">
        <is>
          <t>Timm50</t>
        </is>
      </c>
      <c r="H252" t="inlineStr">
        <is>
          <t>2810403L02Rik|AU015082|TIM5|TIM50L</t>
        </is>
      </c>
      <c r="I252" t="inlineStr">
        <is>
          <t>translocase of inner mitochondrial membrane 50</t>
        </is>
      </c>
      <c r="J252" t="inlineStr">
        <is>
          <t>GO:0030150 protein import into mitochondrial matrix;GO:0044743 protein transmembrane import into intracellular organelle;GO:0065002 intracellular protein transmembrane transport</t>
        </is>
      </c>
      <c r="K252" t="inlineStr">
        <is>
          <t>0.0</t>
        </is>
      </c>
      <c r="L252" t="inlineStr">
        <is>
          <t>0.0</t>
        </is>
      </c>
      <c r="M252" t="inlineStr">
        <is>
          <t>0.0</t>
        </is>
      </c>
      <c r="N252" t="inlineStr">
        <is>
          <t>0.0</t>
        </is>
      </c>
      <c r="O252" t="inlineStr">
        <is>
          <t>1.0</t>
        </is>
      </c>
      <c r="P252" t="inlineStr">
        <is>
          <t>0.0</t>
        </is>
      </c>
      <c r="Q252" t="inlineStr">
        <is>
          <t>0.0</t>
        </is>
      </c>
      <c r="R252" t="inlineStr">
        <is>
          <t>0.0</t>
        </is>
      </c>
      <c r="S252" t="inlineStr">
        <is>
          <t>0.0</t>
        </is>
      </c>
      <c r="T252" t="inlineStr">
        <is>
          <t>0.0</t>
        </is>
      </c>
      <c r="U252" t="inlineStr">
        <is>
          <t>0.0</t>
        </is>
      </c>
      <c r="V252" t="inlineStr">
        <is>
          <t>0.0</t>
        </is>
      </c>
      <c r="W252" t="inlineStr">
        <is>
          <t>0.0</t>
        </is>
      </c>
      <c r="X252" t="inlineStr">
        <is>
          <t>0.0</t>
        </is>
      </c>
      <c r="Y252" t="inlineStr">
        <is>
          <t>1.0</t>
        </is>
      </c>
      <c r="Z252" t="inlineStr">
        <is>
          <t>0.0</t>
        </is>
      </c>
      <c r="AA252" t="inlineStr">
        <is>
          <t>0.0</t>
        </is>
      </c>
      <c r="AB252" t="inlineStr">
        <is>
          <t>0.0</t>
        </is>
      </c>
      <c r="AC252" t="inlineStr">
        <is>
          <t>0.0</t>
        </is>
      </c>
      <c r="AD252" t="inlineStr">
        <is>
          <t>0.0</t>
        </is>
      </c>
    </row>
    <row r="253">
      <c r="A253" t="inlineStr">
        <is>
          <t>Naxe</t>
        </is>
      </c>
      <c r="B253" t="inlineStr">
        <is>
          <t>246703</t>
        </is>
      </c>
      <c r="C253" t="inlineStr">
        <is>
          <t>symbol</t>
        </is>
      </c>
      <c r="D253" t="inlineStr">
        <is>
          <t>M. musculus</t>
        </is>
      </c>
      <c r="E253" t="inlineStr">
        <is>
          <t>246703</t>
        </is>
      </c>
      <c r="F253" t="inlineStr">
        <is>
          <t>M. musculus</t>
        </is>
      </c>
      <c r="G253" t="inlineStr">
        <is>
          <t>Naxe</t>
        </is>
      </c>
      <c r="H253" t="inlineStr">
        <is>
          <t>AA087124|AI|AI-BP|AIBP|AP|Apoa1bp|Apoa1ip|ESTM3|ESTM37</t>
        </is>
      </c>
      <c r="I253" t="inlineStr">
        <is>
          <t>NAD(P)HX epimerase</t>
        </is>
      </c>
      <c r="J253" t="inlineStr">
        <is>
          <t>GO:0031580 membrane raft distribution;GO:0051665 membrane raft localization;GO:0031579 membrane raft organization</t>
        </is>
      </c>
      <c r="K253" t="inlineStr">
        <is>
          <t>0.0</t>
        </is>
      </c>
      <c r="L253" t="inlineStr">
        <is>
          <t>0.0</t>
        </is>
      </c>
      <c r="M253" t="inlineStr">
        <is>
          <t>0.0</t>
        </is>
      </c>
      <c r="N253" t="inlineStr">
        <is>
          <t>0.0</t>
        </is>
      </c>
      <c r="O253" t="inlineStr">
        <is>
          <t>0.0</t>
        </is>
      </c>
      <c r="P253" t="inlineStr">
        <is>
          <t>0.0</t>
        </is>
      </c>
      <c r="Q253" t="inlineStr">
        <is>
          <t>0.0</t>
        </is>
      </c>
      <c r="R253" t="inlineStr">
        <is>
          <t>0.0</t>
        </is>
      </c>
      <c r="S253" t="inlineStr">
        <is>
          <t>0.0</t>
        </is>
      </c>
      <c r="T253" t="inlineStr">
        <is>
          <t>1.0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0.0</t>
        </is>
      </c>
      <c r="Z253" t="inlineStr">
        <is>
          <t>0.0</t>
        </is>
      </c>
      <c r="AA253" t="inlineStr">
        <is>
          <t>0.0</t>
        </is>
      </c>
      <c r="AB253" t="inlineStr">
        <is>
          <t>0.0</t>
        </is>
      </c>
      <c r="AC253" t="inlineStr">
        <is>
          <t>0.0</t>
        </is>
      </c>
      <c r="AD253" t="inlineStr">
        <is>
          <t>0.0</t>
        </is>
      </c>
    </row>
    <row r="254">
      <c r="A254" t="inlineStr">
        <is>
          <t>Pfdn5</t>
        </is>
      </c>
      <c r="B254" t="inlineStr">
        <is>
          <t>56612</t>
        </is>
      </c>
      <c r="C254" t="inlineStr">
        <is>
          <t>symbol</t>
        </is>
      </c>
      <c r="D254" t="inlineStr">
        <is>
          <t>M. musculus</t>
        </is>
      </c>
      <c r="E254" t="inlineStr">
        <is>
          <t>56612</t>
        </is>
      </c>
      <c r="F254" t="inlineStr">
        <is>
          <t>M. musculus</t>
        </is>
      </c>
      <c r="G254" t="inlineStr">
        <is>
          <t>Pfdn5</t>
        </is>
      </c>
      <c r="H254" t="inlineStr">
        <is>
          <t>1190001O17Rik|1700010A06Rik|D15Ertd697|D15Ertd697e|EIG-|Eig1|MM-1</t>
        </is>
      </c>
      <c r="I254" t="inlineStr">
        <is>
          <t>prefoldin 5</t>
        </is>
      </c>
      <c r="J254" t="inlineStr">
        <is>
          <t>GO:1905907 negative regulation of amyloid fibril formation;GO:1905906 regulation of amyloid fibril formation;GO:1990000 amyloid fibril formation</t>
        </is>
      </c>
      <c r="K254" t="inlineStr">
        <is>
          <t>0.0</t>
        </is>
      </c>
      <c r="L254" t="inlineStr">
        <is>
          <t>0.0</t>
        </is>
      </c>
      <c r="M254" t="inlineStr">
        <is>
          <t>0.0</t>
        </is>
      </c>
      <c r="N254" t="inlineStr">
        <is>
          <t>0.0</t>
        </is>
      </c>
      <c r="O254" t="inlineStr">
        <is>
          <t>0.0</t>
        </is>
      </c>
      <c r="P254" t="inlineStr">
        <is>
          <t>0.0</t>
        </is>
      </c>
      <c r="Q254" t="inlineStr">
        <is>
          <t>1.0</t>
        </is>
      </c>
      <c r="R254" t="inlineStr">
        <is>
          <t>0.0</t>
        </is>
      </c>
      <c r="S254" t="inlineStr">
        <is>
          <t>0.0</t>
        </is>
      </c>
      <c r="T254" t="inlineStr">
        <is>
          <t>0.0</t>
        </is>
      </c>
      <c r="U254" t="inlineStr">
        <is>
          <t>0.0</t>
        </is>
      </c>
      <c r="V254" t="inlineStr">
        <is>
          <t>0.0</t>
        </is>
      </c>
      <c r="W254" t="inlineStr">
        <is>
          <t>0.0</t>
        </is>
      </c>
      <c r="X254" t="inlineStr">
        <is>
          <t>0.0</t>
        </is>
      </c>
      <c r="Y254" t="inlineStr">
        <is>
          <t>0.0</t>
        </is>
      </c>
      <c r="Z254" t="inlineStr">
        <is>
          <t>0.0</t>
        </is>
      </c>
      <c r="AA254" t="inlineStr">
        <is>
          <t>0.0</t>
        </is>
      </c>
      <c r="AB254" t="inlineStr">
        <is>
          <t>0.0</t>
        </is>
      </c>
      <c r="AC254" t="inlineStr">
        <is>
          <t>0.0</t>
        </is>
      </c>
      <c r="AD254" t="inlineStr">
        <is>
          <t>0.0</t>
        </is>
      </c>
    </row>
    <row r="255">
      <c r="A255" t="inlineStr">
        <is>
          <t>Cnbp</t>
        </is>
      </c>
      <c r="B255" t="inlineStr">
        <is>
          <t>12785</t>
        </is>
      </c>
      <c r="C255" t="inlineStr">
        <is>
          <t>symbol</t>
        </is>
      </c>
      <c r="D255" t="inlineStr">
        <is>
          <t>M. musculus</t>
        </is>
      </c>
      <c r="E255" t="inlineStr">
        <is>
          <t>12785</t>
        </is>
      </c>
      <c r="F255" t="inlineStr">
        <is>
          <t>M. musculus</t>
        </is>
      </c>
      <c r="G255" t="inlineStr">
        <is>
          <t>Cnbp</t>
        </is>
      </c>
      <c r="H255" t="inlineStr">
        <is>
          <t>AA408710|Cnbp1|Znf|Znf9</t>
        </is>
      </c>
      <c r="I255" t="inlineStr">
        <is>
          <t>cellular nucleic acid binding protein</t>
        </is>
      </c>
      <c r="J255" t="inlineStr">
        <is>
          <t>GO:0071919 G-quadruplex DNA formation;GO:2000767 positive regulation of cytoplasmic translation;GO:2000765 regulation of cytoplasmic translation</t>
        </is>
      </c>
      <c r="K255" t="inlineStr">
        <is>
          <t>0.0</t>
        </is>
      </c>
      <c r="L255" t="inlineStr">
        <is>
          <t>0.0</t>
        </is>
      </c>
      <c r="M255" t="inlineStr">
        <is>
          <t>0.0</t>
        </is>
      </c>
      <c r="N255" t="inlineStr">
        <is>
          <t>0.0</t>
        </is>
      </c>
      <c r="O255" t="inlineStr">
        <is>
          <t>0.0</t>
        </is>
      </c>
      <c r="P255" t="inlineStr">
        <is>
          <t>0.0</t>
        </is>
      </c>
      <c r="Q255" t="inlineStr">
        <is>
          <t>0.0</t>
        </is>
      </c>
      <c r="R255" t="inlineStr">
        <is>
          <t>0.0</t>
        </is>
      </c>
      <c r="S255" t="inlineStr">
        <is>
          <t>1.0</t>
        </is>
      </c>
      <c r="T255" t="inlineStr">
        <is>
          <t>0.0</t>
        </is>
      </c>
      <c r="U255" t="inlineStr">
        <is>
          <t>0.0</t>
        </is>
      </c>
      <c r="V255" t="inlineStr">
        <is>
          <t>0.0</t>
        </is>
      </c>
      <c r="W255" t="inlineStr">
        <is>
          <t>0.0</t>
        </is>
      </c>
      <c r="X255" t="inlineStr">
        <is>
          <t>0.0</t>
        </is>
      </c>
      <c r="Y255" t="inlineStr">
        <is>
          <t>0.0</t>
        </is>
      </c>
      <c r="Z255" t="inlineStr">
        <is>
          <t>0.0</t>
        </is>
      </c>
      <c r="AA255" t="inlineStr">
        <is>
          <t>0.0</t>
        </is>
      </c>
      <c r="AB255" t="inlineStr">
        <is>
          <t>0.0</t>
        </is>
      </c>
      <c r="AC255" t="inlineStr">
        <is>
          <t>0.0</t>
        </is>
      </c>
      <c r="AD255" t="inlineStr">
        <is>
          <t>0.0</t>
        </is>
      </c>
    </row>
    <row r="256">
      <c r="A256" t="inlineStr">
        <is>
          <t>Sharpin</t>
        </is>
      </c>
      <c r="B256" t="inlineStr">
        <is>
          <t>106025</t>
        </is>
      </c>
      <c r="C256" t="inlineStr">
        <is>
          <t>symbol</t>
        </is>
      </c>
      <c r="D256" t="inlineStr">
        <is>
          <t>M. musculus</t>
        </is>
      </c>
      <c r="E256" t="inlineStr">
        <is>
          <t>106025</t>
        </is>
      </c>
      <c r="F256" t="inlineStr">
        <is>
          <t>M. musculus</t>
        </is>
      </c>
      <c r="G256" t="inlineStr">
        <is>
          <t>Sharpin</t>
        </is>
      </c>
      <c r="H256" t="inlineStr">
        <is>
          <t>0610041B22Rik|AW121341|RBCKL1|S|SIPL1|cpd|cpdm</t>
        </is>
      </c>
      <c r="I256" t="inlineStr">
        <is>
          <t>SHANK-associated RH domain interacting protein</t>
        </is>
      </c>
      <c r="J256" t="inlineStr">
        <is>
          <t>GO:0097039 protein linear polyubiquitination;GO:2000348 regulation of CD40 signaling pathway;GO:0023035 CD40 signaling pathway</t>
        </is>
      </c>
      <c r="K256" t="inlineStr">
        <is>
          <t>1.0</t>
        </is>
      </c>
      <c r="L256" t="inlineStr">
        <is>
          <t>0.0</t>
        </is>
      </c>
      <c r="M256" t="inlineStr">
        <is>
          <t>0.0</t>
        </is>
      </c>
      <c r="N256" t="inlineStr">
        <is>
          <t>0.0</t>
        </is>
      </c>
      <c r="O256" t="inlineStr">
        <is>
          <t>1.0</t>
        </is>
      </c>
      <c r="P256" t="inlineStr">
        <is>
          <t>0.0</t>
        </is>
      </c>
      <c r="Q256" t="inlineStr">
        <is>
          <t>0.0</t>
        </is>
      </c>
      <c r="R256" t="inlineStr">
        <is>
          <t>0.0</t>
        </is>
      </c>
      <c r="S256" t="inlineStr">
        <is>
          <t>0.0</t>
        </is>
      </c>
      <c r="T256" t="inlineStr">
        <is>
          <t>0.0</t>
        </is>
      </c>
      <c r="U256" t="inlineStr">
        <is>
          <t>0.0</t>
        </is>
      </c>
      <c r="V256" t="inlineStr">
        <is>
          <t>0.0</t>
        </is>
      </c>
      <c r="W256" t="inlineStr">
        <is>
          <t>0.0</t>
        </is>
      </c>
      <c r="X256" t="inlineStr">
        <is>
          <t>0.0</t>
        </is>
      </c>
      <c r="Y256" t="inlineStr">
        <is>
          <t>0.0</t>
        </is>
      </c>
      <c r="Z256" t="inlineStr">
        <is>
          <t>0.0</t>
        </is>
      </c>
      <c r="AA256" t="inlineStr">
        <is>
          <t>0.0</t>
        </is>
      </c>
      <c r="AB256" t="inlineStr">
        <is>
          <t>1.0</t>
        </is>
      </c>
      <c r="AC256" t="inlineStr">
        <is>
          <t>0.0</t>
        </is>
      </c>
      <c r="AD256" t="inlineStr">
        <is>
          <t>0.0</t>
        </is>
      </c>
    </row>
    <row r="257">
      <c r="A257" t="inlineStr">
        <is>
          <t>Psme2</t>
        </is>
      </c>
      <c r="B257" t="inlineStr">
        <is>
          <t>19188</t>
        </is>
      </c>
      <c r="C257" t="inlineStr">
        <is>
          <t>symbol</t>
        </is>
      </c>
      <c r="D257" t="inlineStr">
        <is>
          <t>M. musculus</t>
        </is>
      </c>
      <c r="E257" t="inlineStr">
        <is>
          <t>19188</t>
        </is>
      </c>
      <c r="F257" t="inlineStr">
        <is>
          <t>M. musculus</t>
        </is>
      </c>
      <c r="G257" t="inlineStr">
        <is>
          <t>Psme2</t>
        </is>
      </c>
      <c r="H257" t="inlineStr">
        <is>
          <t>AA589371|AI788882|PA2|PA28b</t>
        </is>
      </c>
      <c r="I257" t="inlineStr">
        <is>
          <t>proteasome (prosome, macropain) activator subunit 2 (PA28 beta)</t>
        </is>
      </c>
      <c r="J257" t="inlineStr">
        <is>
          <t>GO:0019884 antigen processing and presentation of exogenous antigen;GO:2000045 regulation of G1/S transition of mitotic cell cycle;GO:0019882 antigen processing and presentation</t>
        </is>
      </c>
      <c r="K257" t="inlineStr">
        <is>
          <t>1.0</t>
        </is>
      </c>
      <c r="L257" t="inlineStr">
        <is>
          <t>0.0</t>
        </is>
      </c>
      <c r="M257" t="inlineStr">
        <is>
          <t>0.0</t>
        </is>
      </c>
      <c r="N257" t="inlineStr">
        <is>
          <t>0.0</t>
        </is>
      </c>
      <c r="O257" t="inlineStr">
        <is>
          <t>0.0</t>
        </is>
      </c>
      <c r="P257" t="inlineStr">
        <is>
          <t>0.0</t>
        </is>
      </c>
      <c r="Q257" t="inlineStr">
        <is>
          <t>0.0</t>
        </is>
      </c>
      <c r="R257" t="inlineStr">
        <is>
          <t>0.0</t>
        </is>
      </c>
      <c r="S257" t="inlineStr">
        <is>
          <t>0.0</t>
        </is>
      </c>
      <c r="T257" t="inlineStr">
        <is>
          <t>0.0</t>
        </is>
      </c>
      <c r="U257" t="inlineStr">
        <is>
          <t>0.0</t>
        </is>
      </c>
      <c r="V257" t="inlineStr">
        <is>
          <t>0.0</t>
        </is>
      </c>
      <c r="W257" t="inlineStr">
        <is>
          <t>1.0</t>
        </is>
      </c>
      <c r="X257" t="inlineStr">
        <is>
          <t>0.0</t>
        </is>
      </c>
      <c r="Y257" t="inlineStr">
        <is>
          <t>0.0</t>
        </is>
      </c>
      <c r="Z257" t="inlineStr">
        <is>
          <t>0.0</t>
        </is>
      </c>
      <c r="AA257" t="inlineStr">
        <is>
          <t>0.0</t>
        </is>
      </c>
      <c r="AB257" t="inlineStr">
        <is>
          <t>0.0</t>
        </is>
      </c>
      <c r="AC257" t="inlineStr">
        <is>
          <t>0.0</t>
        </is>
      </c>
      <c r="AD257" t="inlineStr">
        <is>
          <t>0.0</t>
        </is>
      </c>
    </row>
    <row r="258">
      <c r="A258" t="inlineStr">
        <is>
          <t>Phf11d</t>
        </is>
      </c>
      <c r="B258" t="inlineStr">
        <is>
          <t>219132</t>
        </is>
      </c>
      <c r="C258" t="inlineStr">
        <is>
          <t>symbol</t>
        </is>
      </c>
      <c r="D258" t="inlineStr">
        <is>
          <t>M. musculus</t>
        </is>
      </c>
      <c r="E258" t="inlineStr">
        <is>
          <t>219132</t>
        </is>
      </c>
      <c r="F258" t="inlineStr">
        <is>
          <t>M. musculus</t>
        </is>
      </c>
      <c r="G258" t="inlineStr">
        <is>
          <t>Phf11d</t>
        </is>
      </c>
      <c r="H258" t="inlineStr">
        <is>
          <t>D14Ertd668|D14Ertd668e|Phf11|Phf11l</t>
        </is>
      </c>
      <c r="I258" t="inlineStr">
        <is>
          <t>PHD finger protein 11D</t>
        </is>
      </c>
      <c r="J258" t="inlineStr"/>
      <c r="K258" t="inlineStr">
        <is>
          <t>0.0</t>
        </is>
      </c>
      <c r="L258" t="inlineStr">
        <is>
          <t>0.0</t>
        </is>
      </c>
      <c r="M258" t="inlineStr">
        <is>
          <t>0.0</t>
        </is>
      </c>
      <c r="N258" t="inlineStr">
        <is>
          <t>0.0</t>
        </is>
      </c>
      <c r="O258" t="inlineStr">
        <is>
          <t>0.0</t>
        </is>
      </c>
      <c r="P258" t="inlineStr">
        <is>
          <t>0.0</t>
        </is>
      </c>
      <c r="Q258" t="inlineStr">
        <is>
          <t>0.0</t>
        </is>
      </c>
      <c r="R258" t="inlineStr">
        <is>
          <t>0.0</t>
        </is>
      </c>
      <c r="S258" t="inlineStr">
        <is>
          <t>0.0</t>
        </is>
      </c>
      <c r="T258" t="inlineStr">
        <is>
          <t>0.0</t>
        </is>
      </c>
      <c r="U258" t="inlineStr">
        <is>
          <t>0.0</t>
        </is>
      </c>
      <c r="V258" t="inlineStr">
        <is>
          <t>0.0</t>
        </is>
      </c>
      <c r="W258" t="inlineStr">
        <is>
          <t>0.0</t>
        </is>
      </c>
      <c r="X258" t="inlineStr">
        <is>
          <t>0.0</t>
        </is>
      </c>
      <c r="Y258" t="inlineStr">
        <is>
          <t>0.0</t>
        </is>
      </c>
      <c r="Z258" t="inlineStr">
        <is>
          <t>0.0</t>
        </is>
      </c>
      <c r="AA258" t="inlineStr">
        <is>
          <t>0.0</t>
        </is>
      </c>
      <c r="AB258" t="inlineStr">
        <is>
          <t>0.0</t>
        </is>
      </c>
      <c r="AC258" t="inlineStr">
        <is>
          <t>0.0</t>
        </is>
      </c>
      <c r="AD258" t="inlineStr">
        <is>
          <t>0.0</t>
        </is>
      </c>
    </row>
    <row r="259">
      <c r="A259" t="inlineStr">
        <is>
          <t>Ldha</t>
        </is>
      </c>
      <c r="B259" t="inlineStr">
        <is>
          <t>16828</t>
        </is>
      </c>
      <c r="C259" t="inlineStr">
        <is>
          <t>symbol</t>
        </is>
      </c>
      <c r="D259" t="inlineStr">
        <is>
          <t>M. musculus</t>
        </is>
      </c>
      <c r="E259" t="inlineStr">
        <is>
          <t>16828</t>
        </is>
      </c>
      <c r="F259" t="inlineStr">
        <is>
          <t>M. musculus</t>
        </is>
      </c>
      <c r="G259" t="inlineStr">
        <is>
          <t>Ldha</t>
        </is>
      </c>
      <c r="H259" t="inlineStr">
        <is>
          <t>LDH|Ldh-|Ldh1|Ldhm|l7|l7R2</t>
        </is>
      </c>
      <c r="I259" t="inlineStr">
        <is>
          <t>lactate dehydrogenase A</t>
        </is>
      </c>
      <c r="J259" t="inlineStr">
        <is>
          <t>GO:0019659 glucose catabolic process to lactate;GO:0019660 glycolytic fermentation;GO:0019661 glucose catabolic process to lactate via pyruvate</t>
        </is>
      </c>
      <c r="K259" t="inlineStr">
        <is>
          <t>0.0</t>
        </is>
      </c>
      <c r="L259" t="inlineStr">
        <is>
          <t>0.0</t>
        </is>
      </c>
      <c r="M259" t="inlineStr">
        <is>
          <t>0.0</t>
        </is>
      </c>
      <c r="N259" t="inlineStr">
        <is>
          <t>1.0</t>
        </is>
      </c>
      <c r="O259" t="inlineStr">
        <is>
          <t>0.0</t>
        </is>
      </c>
      <c r="P259" t="inlineStr">
        <is>
          <t>0.0</t>
        </is>
      </c>
      <c r="Q259" t="inlineStr">
        <is>
          <t>0.0</t>
        </is>
      </c>
      <c r="R259" t="inlineStr">
        <is>
          <t>0.0</t>
        </is>
      </c>
      <c r="S259" t="inlineStr">
        <is>
          <t>0.0</t>
        </is>
      </c>
      <c r="T259" t="inlineStr">
        <is>
          <t>0.0</t>
        </is>
      </c>
      <c r="U259" t="inlineStr">
        <is>
          <t>0.0</t>
        </is>
      </c>
      <c r="V259" t="inlineStr">
        <is>
          <t>0.0</t>
        </is>
      </c>
      <c r="W259" t="inlineStr">
        <is>
          <t>0.0</t>
        </is>
      </c>
      <c r="X259" t="inlineStr">
        <is>
          <t>0.0</t>
        </is>
      </c>
      <c r="Y259" t="inlineStr">
        <is>
          <t>0.0</t>
        </is>
      </c>
      <c r="Z259" t="inlineStr">
        <is>
          <t>0.0</t>
        </is>
      </c>
      <c r="AA259" t="inlineStr">
        <is>
          <t>0.0</t>
        </is>
      </c>
      <c r="AB259" t="inlineStr">
        <is>
          <t>0.0</t>
        </is>
      </c>
      <c r="AC259" t="inlineStr">
        <is>
          <t>0.0</t>
        </is>
      </c>
      <c r="AD259" t="inlineStr">
        <is>
          <t>0.0</t>
        </is>
      </c>
    </row>
    <row r="260">
      <c r="A260" t="inlineStr">
        <is>
          <t>Ergic3</t>
        </is>
      </c>
      <c r="B260" t="inlineStr">
        <is>
          <t>66366</t>
        </is>
      </c>
      <c r="C260" t="inlineStr">
        <is>
          <t>symbol</t>
        </is>
      </c>
      <c r="D260" t="inlineStr">
        <is>
          <t>M. musculus</t>
        </is>
      </c>
      <c r="E260" t="inlineStr">
        <is>
          <t>66366</t>
        </is>
      </c>
      <c r="F260" t="inlineStr">
        <is>
          <t>M. musculus</t>
        </is>
      </c>
      <c r="G260" t="inlineStr">
        <is>
          <t>Ergic3</t>
        </is>
      </c>
      <c r="H260" t="inlineStr">
        <is>
          <t>2310015B14Rik|AV318804|CGI-5|CGI-54|D2Ucl|D2Ucla1|NY-BR-|NY-BR-84|Sdbcag|Sdbcag84</t>
        </is>
      </c>
      <c r="I260" t="inlineStr">
        <is>
          <t>ERGIC and golgi 3</t>
        </is>
      </c>
      <c r="J260" t="inlineStr">
        <is>
          <t>GO:0006890 retrograde vesicle-mediated transport, Golgi to endoplasmic reticulum;GO:0006888 endoplasmic reticulum to Golgi vesicle-mediated transport;GO:0048193 Golgi vesicle transport</t>
        </is>
      </c>
      <c r="K260" t="inlineStr">
        <is>
          <t>0.0</t>
        </is>
      </c>
      <c r="L260" t="inlineStr">
        <is>
          <t>0.0</t>
        </is>
      </c>
      <c r="M260" t="inlineStr">
        <is>
          <t>0.0</t>
        </is>
      </c>
      <c r="N260" t="inlineStr">
        <is>
          <t>0.0</t>
        </is>
      </c>
      <c r="O260" t="inlineStr">
        <is>
          <t>0.0</t>
        </is>
      </c>
      <c r="P260" t="inlineStr">
        <is>
          <t>0.0</t>
        </is>
      </c>
      <c r="Q260" t="inlineStr">
        <is>
          <t>0.0</t>
        </is>
      </c>
      <c r="R260" t="inlineStr">
        <is>
          <t>0.0</t>
        </is>
      </c>
      <c r="S260" t="inlineStr">
        <is>
          <t>0.0</t>
        </is>
      </c>
      <c r="T260" t="inlineStr">
        <is>
          <t>0.0</t>
        </is>
      </c>
      <c r="U260" t="inlineStr">
        <is>
          <t>0.0</t>
        </is>
      </c>
      <c r="V260" t="inlineStr">
        <is>
          <t>0.0</t>
        </is>
      </c>
      <c r="W260" t="inlineStr">
        <is>
          <t>0.0</t>
        </is>
      </c>
      <c r="X260" t="inlineStr">
        <is>
          <t>0.0</t>
        </is>
      </c>
      <c r="Y260" t="inlineStr">
        <is>
          <t>0.0</t>
        </is>
      </c>
      <c r="Z260" t="inlineStr">
        <is>
          <t>0.0</t>
        </is>
      </c>
      <c r="AA260" t="inlineStr">
        <is>
          <t>0.0</t>
        </is>
      </c>
      <c r="AB260" t="inlineStr">
        <is>
          <t>0.0</t>
        </is>
      </c>
      <c r="AC260" t="inlineStr">
        <is>
          <t>0.0</t>
        </is>
      </c>
      <c r="AD260" t="inlineStr">
        <is>
          <t>0.0</t>
        </is>
      </c>
    </row>
    <row r="261">
      <c r="A261" t="inlineStr">
        <is>
          <t>Psmb5</t>
        </is>
      </c>
      <c r="B261" t="inlineStr">
        <is>
          <t>19173</t>
        </is>
      </c>
      <c r="C261" t="inlineStr">
        <is>
          <t>symbol</t>
        </is>
      </c>
      <c r="D261" t="inlineStr">
        <is>
          <t>M. musculus</t>
        </is>
      </c>
      <c r="E261" t="inlineStr">
        <is>
          <t>19173</t>
        </is>
      </c>
      <c r="F261" t="inlineStr">
        <is>
          <t>M. musculus</t>
        </is>
      </c>
      <c r="G261" t="inlineStr">
        <is>
          <t>Psmb5</t>
        </is>
      </c>
      <c r="H261" t="inlineStr">
        <is>
          <t>(Human)LMPX|MB1|X</t>
        </is>
      </c>
      <c r="I261" t="inlineStr">
        <is>
          <t>proteasome (prosome, macropain) subunit, beta type 5</t>
        </is>
      </c>
      <c r="J261" t="inlineStr">
        <is>
          <t>GO:0010499 proteasomal ubiquitin-independent protein catabolic process;GO:0006979 response to oxidative stress;GO:0043161 proteasome-mediated ubiquitin-dependent protein catabolic process</t>
        </is>
      </c>
      <c r="K261" t="inlineStr">
        <is>
          <t>1.0</t>
        </is>
      </c>
      <c r="L261" t="inlineStr">
        <is>
          <t>0.0</t>
        </is>
      </c>
      <c r="M261" t="inlineStr">
        <is>
          <t>0.0</t>
        </is>
      </c>
      <c r="N261" t="inlineStr">
        <is>
          <t>0.0</t>
        </is>
      </c>
      <c r="O261" t="inlineStr">
        <is>
          <t>0.0</t>
        </is>
      </c>
      <c r="P261" t="inlineStr">
        <is>
          <t>0.0</t>
        </is>
      </c>
      <c r="Q261" t="inlineStr">
        <is>
          <t>0.0</t>
        </is>
      </c>
      <c r="R261" t="inlineStr">
        <is>
          <t>0.0</t>
        </is>
      </c>
      <c r="S261" t="inlineStr">
        <is>
          <t>0.0</t>
        </is>
      </c>
      <c r="T261" t="inlineStr">
        <is>
          <t>0.0</t>
        </is>
      </c>
      <c r="U261" t="inlineStr">
        <is>
          <t>0.0</t>
        </is>
      </c>
      <c r="V261" t="inlineStr">
        <is>
          <t>0.0</t>
        </is>
      </c>
      <c r="W261" t="inlineStr">
        <is>
          <t>0.0</t>
        </is>
      </c>
      <c r="X261" t="inlineStr">
        <is>
          <t>0.0</t>
        </is>
      </c>
      <c r="Y261" t="inlineStr">
        <is>
          <t>0.0</t>
        </is>
      </c>
      <c r="Z261" t="inlineStr">
        <is>
          <t>0.0</t>
        </is>
      </c>
      <c r="AA261" t="inlineStr">
        <is>
          <t>0.0</t>
        </is>
      </c>
      <c r="AB261" t="inlineStr">
        <is>
          <t>0.0</t>
        </is>
      </c>
      <c r="AC261" t="inlineStr">
        <is>
          <t>0.0</t>
        </is>
      </c>
      <c r="AD261" t="inlineStr">
        <is>
          <t>0.0</t>
        </is>
      </c>
    </row>
    <row r="262">
      <c r="A262" t="inlineStr">
        <is>
          <t>Spcs1</t>
        </is>
      </c>
      <c r="B262" t="inlineStr">
        <is>
          <t>69019</t>
        </is>
      </c>
      <c r="C262" t="inlineStr">
        <is>
          <t>symbol</t>
        </is>
      </c>
      <c r="D262" t="inlineStr">
        <is>
          <t>M. musculus</t>
        </is>
      </c>
      <c r="E262" t="inlineStr">
        <is>
          <t>69019</t>
        </is>
      </c>
      <c r="F262" t="inlineStr">
        <is>
          <t>M. musculus</t>
        </is>
      </c>
      <c r="G262" t="inlineStr">
        <is>
          <t>Spcs1</t>
        </is>
      </c>
      <c r="H262" t="inlineStr">
        <is>
          <t>1810004F21Rik</t>
        </is>
      </c>
      <c r="I262" t="inlineStr">
        <is>
          <t>signal peptidase complex subunit 1 homolog (S. cerevisiae)</t>
        </is>
      </c>
      <c r="J262" t="inlineStr">
        <is>
          <t>GO:0019082 viral protein processing;GO:0006465 signal peptide processing;GO:0019068 virion assembly</t>
        </is>
      </c>
      <c r="K262" t="inlineStr">
        <is>
          <t>0.0</t>
        </is>
      </c>
      <c r="L262" t="inlineStr">
        <is>
          <t>0.0</t>
        </is>
      </c>
      <c r="M262" t="inlineStr">
        <is>
          <t>0.0</t>
        </is>
      </c>
      <c r="N262" t="inlineStr">
        <is>
          <t>0.0</t>
        </is>
      </c>
      <c r="O262" t="inlineStr">
        <is>
          <t>0.0</t>
        </is>
      </c>
      <c r="P262" t="inlineStr">
        <is>
          <t>0.0</t>
        </is>
      </c>
      <c r="Q262" t="inlineStr">
        <is>
          <t>0.0</t>
        </is>
      </c>
      <c r="R262" t="inlineStr">
        <is>
          <t>0.0</t>
        </is>
      </c>
      <c r="S262" t="inlineStr">
        <is>
          <t>0.0</t>
        </is>
      </c>
      <c r="T262" t="inlineStr">
        <is>
          <t>0.0</t>
        </is>
      </c>
      <c r="U262" t="inlineStr">
        <is>
          <t>0.0</t>
        </is>
      </c>
      <c r="V262" t="inlineStr">
        <is>
          <t>1.0</t>
        </is>
      </c>
      <c r="W262" t="inlineStr">
        <is>
          <t>0.0</t>
        </is>
      </c>
      <c r="X262" t="inlineStr">
        <is>
          <t>0.0</t>
        </is>
      </c>
      <c r="Y262" t="inlineStr">
        <is>
          <t>1.0</t>
        </is>
      </c>
      <c r="Z262" t="inlineStr">
        <is>
          <t>0.0</t>
        </is>
      </c>
      <c r="AA262" t="inlineStr">
        <is>
          <t>0.0</t>
        </is>
      </c>
      <c r="AB262" t="inlineStr">
        <is>
          <t>0.0</t>
        </is>
      </c>
      <c r="AC262" t="inlineStr">
        <is>
          <t>0.0</t>
        </is>
      </c>
      <c r="AD262" t="inlineStr">
        <is>
          <t>0.0</t>
        </is>
      </c>
    </row>
    <row r="263">
      <c r="A263" t="inlineStr">
        <is>
          <t>Mrpl4</t>
        </is>
      </c>
      <c r="B263" t="inlineStr">
        <is>
          <t>66163</t>
        </is>
      </c>
      <c r="C263" t="inlineStr">
        <is>
          <t>symbol</t>
        </is>
      </c>
      <c r="D263" t="inlineStr">
        <is>
          <t>M. musculus</t>
        </is>
      </c>
      <c r="E263" t="inlineStr">
        <is>
          <t>66163</t>
        </is>
      </c>
      <c r="F263" t="inlineStr">
        <is>
          <t>M. musculus</t>
        </is>
      </c>
      <c r="G263" t="inlineStr">
        <is>
          <t>Mrpl4</t>
        </is>
      </c>
      <c r="H263" t="inlineStr">
        <is>
          <t>1110017G11Rik</t>
        </is>
      </c>
      <c r="I263" t="inlineStr">
        <is>
          <t>mitochondrial ribosomal protein L4</t>
        </is>
      </c>
      <c r="J263" t="inlineStr">
        <is>
          <t>GO:0006412 translation;GO:0043043 peptide biosynthetic process;GO:0043604 amide biosynthetic process</t>
        </is>
      </c>
      <c r="K263" t="inlineStr">
        <is>
          <t>0.0</t>
        </is>
      </c>
      <c r="L263" t="inlineStr">
        <is>
          <t>0.0</t>
        </is>
      </c>
      <c r="M263" t="inlineStr">
        <is>
          <t>0.0</t>
        </is>
      </c>
      <c r="N263" t="inlineStr">
        <is>
          <t>0.0</t>
        </is>
      </c>
      <c r="O263" t="inlineStr">
        <is>
          <t>0.0</t>
        </is>
      </c>
      <c r="P263" t="inlineStr">
        <is>
          <t>0.0</t>
        </is>
      </c>
      <c r="Q263" t="inlineStr">
        <is>
          <t>0.0</t>
        </is>
      </c>
      <c r="R263" t="inlineStr">
        <is>
          <t>0.0</t>
        </is>
      </c>
      <c r="S263" t="inlineStr">
        <is>
          <t>1.0</t>
        </is>
      </c>
      <c r="T263" t="inlineStr">
        <is>
          <t>0.0</t>
        </is>
      </c>
      <c r="U263" t="inlineStr">
        <is>
          <t>0.0</t>
        </is>
      </c>
      <c r="V263" t="inlineStr">
        <is>
          <t>0.0</t>
        </is>
      </c>
      <c r="W263" t="inlineStr">
        <is>
          <t>0.0</t>
        </is>
      </c>
      <c r="X263" t="inlineStr">
        <is>
          <t>0.0</t>
        </is>
      </c>
      <c r="Y263" t="inlineStr">
        <is>
          <t>0.0</t>
        </is>
      </c>
      <c r="Z263" t="inlineStr">
        <is>
          <t>0.0</t>
        </is>
      </c>
      <c r="AA263" t="inlineStr">
        <is>
          <t>0.0</t>
        </is>
      </c>
      <c r="AB263" t="inlineStr">
        <is>
          <t>0.0</t>
        </is>
      </c>
      <c r="AC263" t="inlineStr">
        <is>
          <t>0.0</t>
        </is>
      </c>
      <c r="AD263" t="inlineStr">
        <is>
          <t>0.0</t>
        </is>
      </c>
    </row>
    <row r="264">
      <c r="A264" t="inlineStr">
        <is>
          <t>Clec9a</t>
        </is>
      </c>
      <c r="B264" t="inlineStr">
        <is>
          <t>232414</t>
        </is>
      </c>
      <c r="C264" t="inlineStr">
        <is>
          <t>symbol</t>
        </is>
      </c>
      <c r="D264" t="inlineStr">
        <is>
          <t>M. musculus</t>
        </is>
      </c>
      <c r="E264" t="inlineStr">
        <is>
          <t>232414</t>
        </is>
      </c>
      <c r="F264" t="inlineStr">
        <is>
          <t>M. musculus</t>
        </is>
      </c>
      <c r="G264" t="inlineStr">
        <is>
          <t>Clec9a</t>
        </is>
      </c>
      <c r="H264" t="inlineStr">
        <is>
          <t>9830005G06Rik|DNGR|DNGR-1</t>
        </is>
      </c>
      <c r="I264" t="inlineStr">
        <is>
          <t>C-type lectin domain family 9, member a</t>
        </is>
      </c>
      <c r="J264" t="inlineStr">
        <is>
          <t>GO:0006898 receptor-mediated endocytosis;GO:0001819 positive regulation of cytokine production;GO:0006897 endocytosis</t>
        </is>
      </c>
      <c r="K264" t="inlineStr">
        <is>
          <t>0.0</t>
        </is>
      </c>
      <c r="L264" t="inlineStr">
        <is>
          <t>0.0</t>
        </is>
      </c>
      <c r="M264" t="inlineStr">
        <is>
          <t>0.0</t>
        </is>
      </c>
      <c r="N264" t="inlineStr">
        <is>
          <t>0.0</t>
        </is>
      </c>
      <c r="O264" t="inlineStr">
        <is>
          <t>0.0</t>
        </is>
      </c>
      <c r="P264" t="inlineStr">
        <is>
          <t>0.0</t>
        </is>
      </c>
      <c r="Q264" t="inlineStr">
        <is>
          <t>0.0</t>
        </is>
      </c>
      <c r="R264" t="inlineStr">
        <is>
          <t>0.0</t>
        </is>
      </c>
      <c r="S264" t="inlineStr">
        <is>
          <t>0.0</t>
        </is>
      </c>
      <c r="T264" t="inlineStr">
        <is>
          <t>0.0</t>
        </is>
      </c>
      <c r="U264" t="inlineStr">
        <is>
          <t>1.0</t>
        </is>
      </c>
      <c r="V264" t="inlineStr">
        <is>
          <t>0.0</t>
        </is>
      </c>
      <c r="W264" t="inlineStr">
        <is>
          <t>0.0</t>
        </is>
      </c>
      <c r="X264" t="inlineStr">
        <is>
          <t>0.0</t>
        </is>
      </c>
      <c r="Y264" t="inlineStr">
        <is>
          <t>0.0</t>
        </is>
      </c>
      <c r="Z264" t="inlineStr">
        <is>
          <t>0.0</t>
        </is>
      </c>
      <c r="AA264" t="inlineStr">
        <is>
          <t>0.0</t>
        </is>
      </c>
      <c r="AB264" t="inlineStr">
        <is>
          <t>0.0</t>
        </is>
      </c>
      <c r="AC264" t="inlineStr">
        <is>
          <t>0.0</t>
        </is>
      </c>
      <c r="AD264" t="inlineStr">
        <is>
          <t>0.0</t>
        </is>
      </c>
    </row>
    <row r="265">
      <c r="A265" t="inlineStr">
        <is>
          <t>Arhgdia</t>
        </is>
      </c>
      <c r="B265" t="inlineStr">
        <is>
          <t>192662</t>
        </is>
      </c>
      <c r="C265" t="inlineStr">
        <is>
          <t>symbol</t>
        </is>
      </c>
      <c r="D265" t="inlineStr">
        <is>
          <t>M. musculus</t>
        </is>
      </c>
      <c r="E265" t="inlineStr">
        <is>
          <t>192662</t>
        </is>
      </c>
      <c r="F265" t="inlineStr">
        <is>
          <t>M. musculus</t>
        </is>
      </c>
      <c r="G265" t="inlineStr">
        <is>
          <t>Arhgdia</t>
        </is>
      </c>
      <c r="H265" t="inlineStr">
        <is>
          <t>5330430M07Rik|Gdi-1|Rho-|Rho-GDI|RhoDGI|RhoGDI-1</t>
        </is>
      </c>
      <c r="I265" t="inlineStr">
        <is>
          <t>Rho GDP dissociation inhibitor (GDI) alpha</t>
        </is>
      </c>
      <c r="J265" t="inlineStr">
        <is>
          <t>GO:2000249 regulation of actin cytoskeleton reorganization;GO:0071526 semaphorin-plexin signaling pathway;GO:0071260 cellular response to mechanical stimulus</t>
        </is>
      </c>
      <c r="K265" t="inlineStr">
        <is>
          <t>0.0</t>
        </is>
      </c>
      <c r="L265" t="inlineStr">
        <is>
          <t>0.0</t>
        </is>
      </c>
      <c r="M265" t="inlineStr">
        <is>
          <t>0.0</t>
        </is>
      </c>
      <c r="N265" t="inlineStr">
        <is>
          <t>0.0</t>
        </is>
      </c>
      <c r="O265" t="inlineStr">
        <is>
          <t>0.0</t>
        </is>
      </c>
      <c r="P265" t="inlineStr">
        <is>
          <t>0.0</t>
        </is>
      </c>
      <c r="Q265" t="inlineStr">
        <is>
          <t>0.0</t>
        </is>
      </c>
      <c r="R265" t="inlineStr">
        <is>
          <t>0.0</t>
        </is>
      </c>
      <c r="S265" t="inlineStr">
        <is>
          <t>0.0</t>
        </is>
      </c>
      <c r="T265" t="inlineStr">
        <is>
          <t>0.0</t>
        </is>
      </c>
      <c r="U265" t="inlineStr">
        <is>
          <t>0.0</t>
        </is>
      </c>
      <c r="V265" t="inlineStr">
        <is>
          <t>0.0</t>
        </is>
      </c>
      <c r="W265" t="inlineStr">
        <is>
          <t>0.0</t>
        </is>
      </c>
      <c r="X265" t="inlineStr">
        <is>
          <t>0.0</t>
        </is>
      </c>
      <c r="Y265" t="inlineStr">
        <is>
          <t>0.0</t>
        </is>
      </c>
      <c r="Z265" t="inlineStr">
        <is>
          <t>0.0</t>
        </is>
      </c>
      <c r="AA265" t="inlineStr">
        <is>
          <t>0.0</t>
        </is>
      </c>
      <c r="AB265" t="inlineStr">
        <is>
          <t>0.0</t>
        </is>
      </c>
      <c r="AC265" t="inlineStr">
        <is>
          <t>0.0</t>
        </is>
      </c>
      <c r="AD265" t="inlineStr">
        <is>
          <t>0.0</t>
        </is>
      </c>
    </row>
    <row r="266">
      <c r="A266" t="inlineStr">
        <is>
          <t>Mrps18a</t>
        </is>
      </c>
      <c r="B266" t="inlineStr">
        <is>
          <t>68565</t>
        </is>
      </c>
      <c r="C266" t="inlineStr">
        <is>
          <t>symbol</t>
        </is>
      </c>
      <c r="D266" t="inlineStr">
        <is>
          <t>M. musculus</t>
        </is>
      </c>
      <c r="E266" t="inlineStr">
        <is>
          <t>68565</t>
        </is>
      </c>
      <c r="F266" t="inlineStr">
        <is>
          <t>M. musculus</t>
        </is>
      </c>
      <c r="G266" t="inlineStr">
        <is>
          <t>Mrps18a</t>
        </is>
      </c>
      <c r="H266" t="inlineStr">
        <is>
          <t>1110004O20Rik|C79712</t>
        </is>
      </c>
      <c r="I266" t="inlineStr">
        <is>
          <t>mitochondrial ribosomal protein S18A</t>
        </is>
      </c>
      <c r="J266" t="inlineStr">
        <is>
          <t>GO:0032543 mitochondrial translation;GO:0140053 mitochondrial gene expression;GO:0006412 translation</t>
        </is>
      </c>
      <c r="K266" t="inlineStr">
        <is>
          <t>0.0</t>
        </is>
      </c>
      <c r="L266" t="inlineStr">
        <is>
          <t>0.0</t>
        </is>
      </c>
      <c r="M266" t="inlineStr">
        <is>
          <t>0.0</t>
        </is>
      </c>
      <c r="N266" t="inlineStr">
        <is>
          <t>0.0</t>
        </is>
      </c>
      <c r="O266" t="inlineStr">
        <is>
          <t>0.0</t>
        </is>
      </c>
      <c r="P266" t="inlineStr">
        <is>
          <t>0.0</t>
        </is>
      </c>
      <c r="Q266" t="inlineStr">
        <is>
          <t>0.0</t>
        </is>
      </c>
      <c r="R266" t="inlineStr">
        <is>
          <t>0.0</t>
        </is>
      </c>
      <c r="S266" t="inlineStr">
        <is>
          <t>1.0</t>
        </is>
      </c>
      <c r="T266" t="inlineStr">
        <is>
          <t>0.0</t>
        </is>
      </c>
      <c r="U266" t="inlineStr">
        <is>
          <t>0.0</t>
        </is>
      </c>
      <c r="V266" t="inlineStr">
        <is>
          <t>0.0</t>
        </is>
      </c>
      <c r="W266" t="inlineStr">
        <is>
          <t>0.0</t>
        </is>
      </c>
      <c r="X266" t="inlineStr">
        <is>
          <t>0.0</t>
        </is>
      </c>
      <c r="Y266" t="inlineStr">
        <is>
          <t>0.0</t>
        </is>
      </c>
      <c r="Z266" t="inlineStr">
        <is>
          <t>0.0</t>
        </is>
      </c>
      <c r="AA266" t="inlineStr">
        <is>
          <t>0.0</t>
        </is>
      </c>
      <c r="AB266" t="inlineStr">
        <is>
          <t>0.0</t>
        </is>
      </c>
      <c r="AC266" t="inlineStr">
        <is>
          <t>0.0</t>
        </is>
      </c>
      <c r="AD266" t="inlineStr">
        <is>
          <t>0.0</t>
        </is>
      </c>
    </row>
    <row r="267">
      <c r="A267" t="inlineStr">
        <is>
          <t>Slamf7</t>
        </is>
      </c>
      <c r="B267" t="inlineStr">
        <is>
          <t>75345</t>
        </is>
      </c>
      <c r="C267" t="inlineStr">
        <is>
          <t>symbol</t>
        </is>
      </c>
      <c r="D267" t="inlineStr">
        <is>
          <t>M. musculus</t>
        </is>
      </c>
      <c r="E267" t="inlineStr">
        <is>
          <t>75345</t>
        </is>
      </c>
      <c r="F267" t="inlineStr">
        <is>
          <t>M. musculus</t>
        </is>
      </c>
      <c r="G267" t="inlineStr">
        <is>
          <t>Slamf7</t>
        </is>
      </c>
      <c r="H267" t="inlineStr">
        <is>
          <t>19A|19A2|19A24|4930560D03Rik|CRACC|CS|CS1</t>
        </is>
      </c>
      <c r="I267" t="inlineStr">
        <is>
          <t>SLAM family member 7</t>
        </is>
      </c>
      <c r="J267" t="inlineStr">
        <is>
          <t>GO:0032814 regulation of natural killer cell activation;GO:0030101 natural killer cell activation;GO:0051249 regulation of lymphocyte activation</t>
        </is>
      </c>
      <c r="K267" t="inlineStr">
        <is>
          <t>1.0</t>
        </is>
      </c>
      <c r="L267" t="inlineStr">
        <is>
          <t>0.0</t>
        </is>
      </c>
      <c r="M267" t="inlineStr">
        <is>
          <t>0.0</t>
        </is>
      </c>
      <c r="N267" t="inlineStr">
        <is>
          <t>0.0</t>
        </is>
      </c>
      <c r="O267" t="inlineStr">
        <is>
          <t>0.0</t>
        </is>
      </c>
      <c r="P267" t="inlineStr">
        <is>
          <t>0.0</t>
        </is>
      </c>
      <c r="Q267" t="inlineStr">
        <is>
          <t>0.0</t>
        </is>
      </c>
      <c r="R267" t="inlineStr">
        <is>
          <t>0.0</t>
        </is>
      </c>
      <c r="S267" t="inlineStr">
        <is>
          <t>0.0</t>
        </is>
      </c>
      <c r="T267" t="inlineStr">
        <is>
          <t>0.0</t>
        </is>
      </c>
      <c r="U267" t="inlineStr">
        <is>
          <t>0.0</t>
        </is>
      </c>
      <c r="V267" t="inlineStr">
        <is>
          <t>0.0</t>
        </is>
      </c>
      <c r="W267" t="inlineStr">
        <is>
          <t>0.0</t>
        </is>
      </c>
      <c r="X267" t="inlineStr">
        <is>
          <t>0.0</t>
        </is>
      </c>
      <c r="Y267" t="inlineStr">
        <is>
          <t>0.0</t>
        </is>
      </c>
      <c r="Z267" t="inlineStr">
        <is>
          <t>0.0</t>
        </is>
      </c>
      <c r="AA267" t="inlineStr">
        <is>
          <t>0.0</t>
        </is>
      </c>
      <c r="AB267" t="inlineStr">
        <is>
          <t>0.0</t>
        </is>
      </c>
      <c r="AC267" t="inlineStr">
        <is>
          <t>0.0</t>
        </is>
      </c>
      <c r="AD267" t="inlineStr">
        <is>
          <t>0.0</t>
        </is>
      </c>
    </row>
    <row r="268">
      <c r="A268" t="inlineStr">
        <is>
          <t>Prdx5</t>
        </is>
      </c>
      <c r="B268" t="inlineStr">
        <is>
          <t>54683</t>
        </is>
      </c>
      <c r="C268" t="inlineStr">
        <is>
          <t>symbol</t>
        </is>
      </c>
      <c r="D268" t="inlineStr">
        <is>
          <t>M. musculus</t>
        </is>
      </c>
      <c r="E268" t="inlineStr">
        <is>
          <t>54683</t>
        </is>
      </c>
      <c r="F268" t="inlineStr">
        <is>
          <t>M. musculus</t>
        </is>
      </c>
      <c r="G268" t="inlineStr">
        <is>
          <t>Prdx5</t>
        </is>
      </c>
      <c r="H268" t="inlineStr">
        <is>
          <t>AOEB1|AOEB166|AOPP|P|PLP|PMP|Pmp20|Prd|Prdx6|PrxV</t>
        </is>
      </c>
      <c r="I268" t="inlineStr">
        <is>
          <t>peroxiredoxin 5</t>
        </is>
      </c>
      <c r="J268" t="inlineStr">
        <is>
          <t>GO:0060785 regulation of apoptosis involved in tissue homeostasis;GO:0016480 negative regulation of transcription by RNA polymerase III;GO:0070995 NADPH oxidation</t>
        </is>
      </c>
      <c r="K268" t="inlineStr">
        <is>
          <t>1.0</t>
        </is>
      </c>
      <c r="L268" t="inlineStr">
        <is>
          <t>0.0</t>
        </is>
      </c>
      <c r="M268" t="inlineStr">
        <is>
          <t>0.0</t>
        </is>
      </c>
      <c r="N268" t="inlineStr">
        <is>
          <t>0.0</t>
        </is>
      </c>
      <c r="O268" t="inlineStr">
        <is>
          <t>0.0</t>
        </is>
      </c>
      <c r="P268" t="inlineStr">
        <is>
          <t>0.0</t>
        </is>
      </c>
      <c r="Q268" t="inlineStr">
        <is>
          <t>0.0</t>
        </is>
      </c>
      <c r="R268" t="inlineStr">
        <is>
          <t>1.0</t>
        </is>
      </c>
      <c r="S268" t="inlineStr">
        <is>
          <t>0.0</t>
        </is>
      </c>
      <c r="T268" t="inlineStr">
        <is>
          <t>0.0</t>
        </is>
      </c>
      <c r="U268" t="inlineStr">
        <is>
          <t>0.0</t>
        </is>
      </c>
      <c r="V268" t="inlineStr">
        <is>
          <t>0.0</t>
        </is>
      </c>
      <c r="W268" t="inlineStr">
        <is>
          <t>0.0</t>
        </is>
      </c>
      <c r="X268" t="inlineStr">
        <is>
          <t>0.0</t>
        </is>
      </c>
      <c r="Y268" t="inlineStr">
        <is>
          <t>0.0</t>
        </is>
      </c>
      <c r="Z268" t="inlineStr">
        <is>
          <t>0.0</t>
        </is>
      </c>
      <c r="AA268" t="inlineStr">
        <is>
          <t>0.0</t>
        </is>
      </c>
      <c r="AB268" t="inlineStr">
        <is>
          <t>0.0</t>
        </is>
      </c>
      <c r="AC268" t="inlineStr">
        <is>
          <t>1.0</t>
        </is>
      </c>
      <c r="AD268" t="inlineStr">
        <is>
          <t>0.0</t>
        </is>
      </c>
    </row>
    <row r="269">
      <c r="A269" t="inlineStr">
        <is>
          <t>Cyc1</t>
        </is>
      </c>
      <c r="B269" t="inlineStr">
        <is>
          <t>66445</t>
        </is>
      </c>
      <c r="C269" t="inlineStr">
        <is>
          <t>symbol</t>
        </is>
      </c>
      <c r="D269" t="inlineStr">
        <is>
          <t>M. musculus</t>
        </is>
      </c>
      <c r="E269" t="inlineStr">
        <is>
          <t>66445</t>
        </is>
      </c>
      <c r="F269" t="inlineStr">
        <is>
          <t>M. musculus</t>
        </is>
      </c>
      <c r="G269" t="inlineStr">
        <is>
          <t>Cyc1</t>
        </is>
      </c>
      <c r="H269" t="inlineStr">
        <is>
          <t>2610002H19Rik|AA408921|Cyct1</t>
        </is>
      </c>
      <c r="I269" t="inlineStr">
        <is>
          <t>cytochrome c-1</t>
        </is>
      </c>
      <c r="J269" t="inlineStr">
        <is>
          <t>GO:0033762 response to glucagon;GO:0006122 mitochondrial electron transport, ubiquinol to cytochrome c;GO:0042775 mitochondrial ATP synthesis coupled electron transport</t>
        </is>
      </c>
      <c r="K269" t="inlineStr">
        <is>
          <t>0.0</t>
        </is>
      </c>
      <c r="L269" t="inlineStr">
        <is>
          <t>0.0</t>
        </is>
      </c>
      <c r="M269" t="inlineStr">
        <is>
          <t>0.0</t>
        </is>
      </c>
      <c r="N269" t="inlineStr">
        <is>
          <t>1.0</t>
        </is>
      </c>
      <c r="O269" t="inlineStr">
        <is>
          <t>0.0</t>
        </is>
      </c>
      <c r="P269" t="inlineStr">
        <is>
          <t>0.0</t>
        </is>
      </c>
      <c r="Q269" t="inlineStr">
        <is>
          <t>0.0</t>
        </is>
      </c>
      <c r="R269" t="inlineStr">
        <is>
          <t>0.0</t>
        </is>
      </c>
      <c r="S269" t="inlineStr">
        <is>
          <t>0.0</t>
        </is>
      </c>
      <c r="T269" t="inlineStr">
        <is>
          <t>0.0</t>
        </is>
      </c>
      <c r="U269" t="inlineStr">
        <is>
          <t>0.0</t>
        </is>
      </c>
      <c r="V269" t="inlineStr">
        <is>
          <t>0.0</t>
        </is>
      </c>
      <c r="W269" t="inlineStr">
        <is>
          <t>0.0</t>
        </is>
      </c>
      <c r="X269" t="inlineStr">
        <is>
          <t>0.0</t>
        </is>
      </c>
      <c r="Y269" t="inlineStr">
        <is>
          <t>0.0</t>
        </is>
      </c>
      <c r="Z269" t="inlineStr">
        <is>
          <t>0.0</t>
        </is>
      </c>
      <c r="AA269" t="inlineStr">
        <is>
          <t>0.0</t>
        </is>
      </c>
      <c r="AB269" t="inlineStr">
        <is>
          <t>0.0</t>
        </is>
      </c>
      <c r="AC269" t="inlineStr">
        <is>
          <t>0.0</t>
        </is>
      </c>
      <c r="AD269" t="inlineStr">
        <is>
          <t>0.0</t>
        </is>
      </c>
    </row>
    <row r="270">
      <c r="A270" t="inlineStr">
        <is>
          <t>Nme2</t>
        </is>
      </c>
      <c r="B270" t="inlineStr">
        <is>
          <t>18103</t>
        </is>
      </c>
      <c r="C270" t="inlineStr">
        <is>
          <t>symbol</t>
        </is>
      </c>
      <c r="D270" t="inlineStr">
        <is>
          <t>M. musculus</t>
        </is>
      </c>
      <c r="E270" t="inlineStr">
        <is>
          <t>18103</t>
        </is>
      </c>
      <c r="F270" t="inlineStr">
        <is>
          <t>M. musculus</t>
        </is>
      </c>
      <c r="G270" t="inlineStr">
        <is>
          <t>Nme2</t>
        </is>
      </c>
      <c r="H270" t="inlineStr">
        <is>
          <t>NM23-H|NM23-H2|NM23B|nm23-M|nm23-M2</t>
        </is>
      </c>
      <c r="I270" t="inlineStr">
        <is>
          <t>NME/NM23 nucleoside diphosphate kinase 2</t>
        </is>
      </c>
      <c r="J270" t="inlineStr">
        <is>
          <t>GO:0006228 UTP biosynthetic process;GO:0006241 CTP biosynthetic process;GO:0006183 GTP biosynthetic process</t>
        </is>
      </c>
      <c r="K270" t="inlineStr">
        <is>
          <t>0.0</t>
        </is>
      </c>
      <c r="L270" t="inlineStr">
        <is>
          <t>1.0</t>
        </is>
      </c>
      <c r="M270" t="inlineStr">
        <is>
          <t>0.0</t>
        </is>
      </c>
      <c r="N270" t="inlineStr">
        <is>
          <t>0.0</t>
        </is>
      </c>
      <c r="O270" t="inlineStr">
        <is>
          <t>0.0</t>
        </is>
      </c>
      <c r="P270" t="inlineStr">
        <is>
          <t>0.0</t>
        </is>
      </c>
      <c r="Q270" t="inlineStr">
        <is>
          <t>0.0</t>
        </is>
      </c>
      <c r="R270" t="inlineStr">
        <is>
          <t>0.0</t>
        </is>
      </c>
      <c r="S270" t="inlineStr">
        <is>
          <t>0.0</t>
        </is>
      </c>
      <c r="T270" t="inlineStr">
        <is>
          <t>1.0</t>
        </is>
      </c>
      <c r="U270" t="inlineStr">
        <is>
          <t>0.0</t>
        </is>
      </c>
      <c r="V270" t="inlineStr">
        <is>
          <t>0.0</t>
        </is>
      </c>
      <c r="W270" t="inlineStr">
        <is>
          <t>0.0</t>
        </is>
      </c>
      <c r="X270" t="inlineStr">
        <is>
          <t>0.0</t>
        </is>
      </c>
      <c r="Y270" t="inlineStr">
        <is>
          <t>0.0</t>
        </is>
      </c>
      <c r="Z270" t="inlineStr">
        <is>
          <t>0.0</t>
        </is>
      </c>
      <c r="AA270" t="inlineStr">
        <is>
          <t>0.0</t>
        </is>
      </c>
      <c r="AB270" t="inlineStr">
        <is>
          <t>0.0</t>
        </is>
      </c>
      <c r="AC270" t="inlineStr">
        <is>
          <t>0.0</t>
        </is>
      </c>
      <c r="AD270" t="inlineStr">
        <is>
          <t>0.0</t>
        </is>
      </c>
    </row>
    <row r="271">
      <c r="A271" t="inlineStr">
        <is>
          <t>Slc25a33</t>
        </is>
      </c>
      <c r="B271" t="inlineStr">
        <is>
          <t>70556</t>
        </is>
      </c>
      <c r="C271" t="inlineStr">
        <is>
          <t>symbol</t>
        </is>
      </c>
      <c r="D271" t="inlineStr">
        <is>
          <t>M. musculus</t>
        </is>
      </c>
      <c r="E271" t="inlineStr">
        <is>
          <t>70556</t>
        </is>
      </c>
      <c r="F271" t="inlineStr">
        <is>
          <t>M. musculus</t>
        </is>
      </c>
      <c r="G271" t="inlineStr">
        <is>
          <t>Slc25a33</t>
        </is>
      </c>
      <c r="H271" t="inlineStr">
        <is>
          <t>5730438N18Rik|Pn|Pnc1</t>
        </is>
      </c>
      <c r="I271" t="inlineStr">
        <is>
          <t>solute carrier family 25, member 33</t>
        </is>
      </c>
      <c r="J271" t="inlineStr">
        <is>
          <t>GO:0006864 pyrimidine nucleotide transport;GO:0031930 mitochondria-nucleus signaling pathway;GO:1990519 pyrimidine nucleotide import into mitochondrion</t>
        </is>
      </c>
      <c r="K271" t="inlineStr">
        <is>
          <t>0.0</t>
        </is>
      </c>
      <c r="L271" t="inlineStr">
        <is>
          <t>0.0</t>
        </is>
      </c>
      <c r="M271" t="inlineStr">
        <is>
          <t>0.0</t>
        </is>
      </c>
      <c r="N271" t="inlineStr">
        <is>
          <t>1.0</t>
        </is>
      </c>
      <c r="O271" t="inlineStr">
        <is>
          <t>1.0</t>
        </is>
      </c>
      <c r="P271" t="inlineStr">
        <is>
          <t>0.0</t>
        </is>
      </c>
      <c r="Q271" t="inlineStr">
        <is>
          <t>0.0</t>
        </is>
      </c>
      <c r="R271" t="inlineStr">
        <is>
          <t>0.0</t>
        </is>
      </c>
      <c r="S271" t="inlineStr">
        <is>
          <t>0.0</t>
        </is>
      </c>
      <c r="T271" t="inlineStr">
        <is>
          <t>0.0</t>
        </is>
      </c>
      <c r="U271" t="inlineStr">
        <is>
          <t>0.0</t>
        </is>
      </c>
      <c r="V271" t="inlineStr">
        <is>
          <t>0.0</t>
        </is>
      </c>
      <c r="W271" t="inlineStr">
        <is>
          <t>0.0</t>
        </is>
      </c>
      <c r="X271" t="inlineStr">
        <is>
          <t>0.0</t>
        </is>
      </c>
      <c r="Y271" t="inlineStr">
        <is>
          <t>1.0</t>
        </is>
      </c>
      <c r="Z271" t="inlineStr">
        <is>
          <t>0.0</t>
        </is>
      </c>
      <c r="AA271" t="inlineStr">
        <is>
          <t>0.0</t>
        </is>
      </c>
      <c r="AB271" t="inlineStr">
        <is>
          <t>0.0</t>
        </is>
      </c>
      <c r="AC271" t="inlineStr">
        <is>
          <t>1.0</t>
        </is>
      </c>
      <c r="AD271" t="inlineStr">
        <is>
          <t>0.0</t>
        </is>
      </c>
    </row>
    <row r="272">
      <c r="A272" t="inlineStr">
        <is>
          <t>Tspan31</t>
        </is>
      </c>
      <c r="B272" t="inlineStr">
        <is>
          <t>67125</t>
        </is>
      </c>
      <c r="C272" t="inlineStr">
        <is>
          <t>symbol</t>
        </is>
      </c>
      <c r="D272" t="inlineStr">
        <is>
          <t>M. musculus</t>
        </is>
      </c>
      <c r="E272" t="inlineStr">
        <is>
          <t>67125</t>
        </is>
      </c>
      <c r="F272" t="inlineStr">
        <is>
          <t>M. musculus</t>
        </is>
      </c>
      <c r="G272" t="inlineStr">
        <is>
          <t>Tspan31</t>
        </is>
      </c>
      <c r="H272" t="inlineStr">
        <is>
          <t>2700085A14Rik|AW742554|Sas|Tsp</t>
        </is>
      </c>
      <c r="I272" t="inlineStr">
        <is>
          <t>tetraspanin 31</t>
        </is>
      </c>
      <c r="J272" t="inlineStr">
        <is>
          <t>(Human)GO:0008284 positive regulation of cell population proliferation;GO:0042127 regulation of cell population proliferation;GO:0008283 cell population proliferation</t>
        </is>
      </c>
      <c r="K272" t="inlineStr">
        <is>
          <t>0.0</t>
        </is>
      </c>
      <c r="L272" t="inlineStr">
        <is>
          <t>0.0</t>
        </is>
      </c>
      <c r="M272" t="inlineStr">
        <is>
          <t>0.0</t>
        </is>
      </c>
      <c r="N272" t="inlineStr">
        <is>
          <t>0.0</t>
        </is>
      </c>
      <c r="O272" t="inlineStr">
        <is>
          <t>0.0</t>
        </is>
      </c>
      <c r="P272" t="inlineStr">
        <is>
          <t>0.0</t>
        </is>
      </c>
      <c r="Q272" t="inlineStr">
        <is>
          <t>0.0</t>
        </is>
      </c>
      <c r="R272" t="inlineStr">
        <is>
          <t>0.0</t>
        </is>
      </c>
      <c r="S272" t="inlineStr">
        <is>
          <t>0.0</t>
        </is>
      </c>
      <c r="T272" t="inlineStr">
        <is>
          <t>0.0</t>
        </is>
      </c>
      <c r="U272" t="inlineStr">
        <is>
          <t>0.0</t>
        </is>
      </c>
      <c r="V272" t="inlineStr">
        <is>
          <t>0.0</t>
        </is>
      </c>
      <c r="W272" t="inlineStr">
        <is>
          <t>0.0</t>
        </is>
      </c>
      <c r="X272" t="inlineStr">
        <is>
          <t>0.0</t>
        </is>
      </c>
      <c r="Y272" t="inlineStr">
        <is>
          <t>0.0</t>
        </is>
      </c>
      <c r="Z272" t="inlineStr">
        <is>
          <t>0.0</t>
        </is>
      </c>
      <c r="AA272" t="inlineStr">
        <is>
          <t>0.0</t>
        </is>
      </c>
      <c r="AB272" t="inlineStr">
        <is>
          <t>0.0</t>
        </is>
      </c>
      <c r="AC272" t="inlineStr">
        <is>
          <t>0.0</t>
        </is>
      </c>
      <c r="AD272" t="inlineStr">
        <is>
          <t>0.0</t>
        </is>
      </c>
    </row>
    <row r="273">
      <c r="A273" t="inlineStr">
        <is>
          <t>Fabp4</t>
        </is>
      </c>
      <c r="B273" t="inlineStr">
        <is>
          <t>11770</t>
        </is>
      </c>
      <c r="C273" t="inlineStr">
        <is>
          <t>symbol</t>
        </is>
      </c>
      <c r="D273" t="inlineStr">
        <is>
          <t>M. musculus</t>
        </is>
      </c>
      <c r="E273" t="inlineStr">
        <is>
          <t>11770</t>
        </is>
      </c>
      <c r="F273" t="inlineStr">
        <is>
          <t>M. musculus</t>
        </is>
      </c>
      <c r="G273" t="inlineStr">
        <is>
          <t>Fabp4</t>
        </is>
      </c>
      <c r="H273" t="inlineStr">
        <is>
          <t>422/a|422/aP2|A|AFABP|ALB|ALBP|ALBP/Ap2|Ap2|L|Lbpl|P15</t>
        </is>
      </c>
      <c r="I273" t="inlineStr">
        <is>
          <t>fatty acid binding protein 4, adipocyte</t>
        </is>
      </c>
      <c r="J273" t="inlineStr">
        <is>
          <t>GO:0071285 cellular response to lithium ion;GO:0010226 response to lithium ion;GO:0050872 white fat cell differentiation</t>
        </is>
      </c>
      <c r="K273" t="inlineStr">
        <is>
          <t>0.0</t>
        </is>
      </c>
      <c r="L273" t="inlineStr">
        <is>
          <t>0.0</t>
        </is>
      </c>
      <c r="M273" t="inlineStr">
        <is>
          <t>0.0</t>
        </is>
      </c>
      <c r="N273" t="inlineStr">
        <is>
          <t>0.0</t>
        </is>
      </c>
      <c r="O273" t="inlineStr">
        <is>
          <t>0.0</t>
        </is>
      </c>
      <c r="P273" t="inlineStr">
        <is>
          <t>0.0</t>
        </is>
      </c>
      <c r="Q273" t="inlineStr">
        <is>
          <t>0.0</t>
        </is>
      </c>
      <c r="R273" t="inlineStr">
        <is>
          <t>0.0</t>
        </is>
      </c>
      <c r="S273" t="inlineStr">
        <is>
          <t>0.0</t>
        </is>
      </c>
      <c r="T273" t="inlineStr">
        <is>
          <t>0.0</t>
        </is>
      </c>
      <c r="U273" t="inlineStr">
        <is>
          <t>0.0</t>
        </is>
      </c>
      <c r="V273" t="inlineStr">
        <is>
          <t>0.0</t>
        </is>
      </c>
      <c r="W273" t="inlineStr">
        <is>
          <t>0.0</t>
        </is>
      </c>
      <c r="X273" t="inlineStr">
        <is>
          <t>0.0</t>
        </is>
      </c>
      <c r="Y273" t="inlineStr">
        <is>
          <t>0.0</t>
        </is>
      </c>
      <c r="Z273" t="inlineStr">
        <is>
          <t>0.0</t>
        </is>
      </c>
      <c r="AA273" t="inlineStr">
        <is>
          <t>0.0</t>
        </is>
      </c>
      <c r="AB273" t="inlineStr">
        <is>
          <t>0.0</t>
        </is>
      </c>
      <c r="AC273" t="inlineStr">
        <is>
          <t>0.0</t>
        </is>
      </c>
      <c r="AD273" t="inlineStr">
        <is>
          <t>0.0</t>
        </is>
      </c>
    </row>
    <row r="274">
      <c r="A274" t="inlineStr">
        <is>
          <t>Sra1</t>
        </is>
      </c>
      <c r="B274" t="inlineStr">
        <is>
          <t>24068</t>
        </is>
      </c>
      <c r="C274" t="inlineStr">
        <is>
          <t>symbol</t>
        </is>
      </c>
      <c r="D274" t="inlineStr">
        <is>
          <t>M. musculus</t>
        </is>
      </c>
      <c r="E274" t="inlineStr">
        <is>
          <t>24068</t>
        </is>
      </c>
      <c r="F274" t="inlineStr">
        <is>
          <t>M. musculus</t>
        </is>
      </c>
      <c r="G274" t="inlineStr">
        <is>
          <t>Sra1</t>
        </is>
      </c>
      <c r="H274" t="inlineStr">
        <is>
          <t>AA959952|Sra|Srap|Straa1|Strra1</t>
        </is>
      </c>
      <c r="I274" t="inlineStr">
        <is>
          <t>steroid receptor RNA activator 1</t>
        </is>
      </c>
      <c r="J274" t="inlineStr">
        <is>
          <t>GO:0045662 negative regulation of myoblast differentiation;GO:0071391 cellular response to estrogen stimulus;GO:0045661 regulation of myoblast differentiation</t>
        </is>
      </c>
      <c r="K274" t="inlineStr">
        <is>
          <t>0.0</t>
        </is>
      </c>
      <c r="L274" t="inlineStr">
        <is>
          <t>0.0</t>
        </is>
      </c>
      <c r="M274" t="inlineStr">
        <is>
          <t>0.0</t>
        </is>
      </c>
      <c r="N274" t="inlineStr">
        <is>
          <t>0.0</t>
        </is>
      </c>
      <c r="O274" t="inlineStr">
        <is>
          <t>0.0</t>
        </is>
      </c>
      <c r="P274" t="inlineStr">
        <is>
          <t>0.0</t>
        </is>
      </c>
      <c r="Q274" t="inlineStr">
        <is>
          <t>0.0</t>
        </is>
      </c>
      <c r="R274" t="inlineStr">
        <is>
          <t>0.0</t>
        </is>
      </c>
      <c r="S274" t="inlineStr">
        <is>
          <t>0.0</t>
        </is>
      </c>
      <c r="T274" t="inlineStr">
        <is>
          <t>0.0</t>
        </is>
      </c>
      <c r="U274" t="inlineStr">
        <is>
          <t>0.0</t>
        </is>
      </c>
      <c r="V274" t="inlineStr">
        <is>
          <t>0.0</t>
        </is>
      </c>
      <c r="W274" t="inlineStr">
        <is>
          <t>0.0</t>
        </is>
      </c>
      <c r="X274" t="inlineStr">
        <is>
          <t>0.0</t>
        </is>
      </c>
      <c r="Y274" t="inlineStr">
        <is>
          <t>0.0</t>
        </is>
      </c>
      <c r="Z274" t="inlineStr">
        <is>
          <t>0.0</t>
        </is>
      </c>
      <c r="AA274" t="inlineStr">
        <is>
          <t>0.0</t>
        </is>
      </c>
      <c r="AB274" t="inlineStr">
        <is>
          <t>0.0</t>
        </is>
      </c>
      <c r="AC274" t="inlineStr">
        <is>
          <t>0.0</t>
        </is>
      </c>
      <c r="AD274" t="inlineStr">
        <is>
          <t>0.0</t>
        </is>
      </c>
    </row>
    <row r="275">
      <c r="A275" t="inlineStr">
        <is>
          <t>Myl12a</t>
        </is>
      </c>
      <c r="B275" t="inlineStr">
        <is>
          <t>67268</t>
        </is>
      </c>
      <c r="C275" t="inlineStr">
        <is>
          <t>symbol</t>
        </is>
      </c>
      <c r="D275" t="inlineStr">
        <is>
          <t>M. musculus</t>
        </is>
      </c>
      <c r="E275" t="inlineStr">
        <is>
          <t>67268</t>
        </is>
      </c>
      <c r="F275" t="inlineStr">
        <is>
          <t>M. musculus</t>
        </is>
      </c>
      <c r="G275" t="inlineStr">
        <is>
          <t>Myl12a</t>
        </is>
      </c>
      <c r="H275" t="inlineStr">
        <is>
          <t>2900073G15Rik|AI838292|C80200</t>
        </is>
      </c>
      <c r="I275" t="inlineStr">
        <is>
          <t>myosin, light chain 12A, regulatory, non-sarcomeric</t>
        </is>
      </c>
      <c r="J275" t="inlineStr">
        <is>
          <t>GO:0008360 regulation of cell shape;GO:0072659 protein localization to plasma membrane;GO:0022604 regulation of cell morphogenesis</t>
        </is>
      </c>
      <c r="K275" t="inlineStr">
        <is>
          <t>0.0</t>
        </is>
      </c>
      <c r="L275" t="inlineStr">
        <is>
          <t>0.0</t>
        </is>
      </c>
      <c r="M275" t="inlineStr">
        <is>
          <t>0.0</t>
        </is>
      </c>
      <c r="N275" t="inlineStr">
        <is>
          <t>0.0</t>
        </is>
      </c>
      <c r="O275" t="inlineStr">
        <is>
          <t>0.0</t>
        </is>
      </c>
      <c r="P275" t="inlineStr">
        <is>
          <t>0.0</t>
        </is>
      </c>
      <c r="Q275" t="inlineStr">
        <is>
          <t>0.0</t>
        </is>
      </c>
      <c r="R275" t="inlineStr">
        <is>
          <t>0.0</t>
        </is>
      </c>
      <c r="S275" t="inlineStr">
        <is>
          <t>0.0</t>
        </is>
      </c>
      <c r="T275" t="inlineStr">
        <is>
          <t>0.0</t>
        </is>
      </c>
      <c r="U275" t="inlineStr">
        <is>
          <t>0.0</t>
        </is>
      </c>
      <c r="V275" t="inlineStr">
        <is>
          <t>0.0</t>
        </is>
      </c>
      <c r="W275" t="inlineStr">
        <is>
          <t>0.0</t>
        </is>
      </c>
      <c r="X275" t="inlineStr">
        <is>
          <t>0.0</t>
        </is>
      </c>
      <c r="Y275" t="inlineStr">
        <is>
          <t>0.0</t>
        </is>
      </c>
      <c r="Z275" t="inlineStr">
        <is>
          <t>0.0</t>
        </is>
      </c>
      <c r="AA275" t="inlineStr">
        <is>
          <t>0.0</t>
        </is>
      </c>
      <c r="AB275" t="inlineStr">
        <is>
          <t>0.0</t>
        </is>
      </c>
      <c r="AC275" t="inlineStr">
        <is>
          <t>0.0</t>
        </is>
      </c>
      <c r="AD275" t="inlineStr">
        <is>
          <t>0.0</t>
        </is>
      </c>
    </row>
    <row r="276">
      <c r="A276" t="inlineStr">
        <is>
          <t>Rtraf</t>
        </is>
      </c>
      <c r="B276" t="inlineStr">
        <is>
          <t>68045</t>
        </is>
      </c>
      <c r="C276" t="inlineStr">
        <is>
          <t>symbol</t>
        </is>
      </c>
      <c r="D276" t="inlineStr">
        <is>
          <t>M. musculus</t>
        </is>
      </c>
      <c r="E276" t="inlineStr">
        <is>
          <t>68045</t>
        </is>
      </c>
      <c r="F276" t="inlineStr">
        <is>
          <t>M. musculus</t>
        </is>
      </c>
      <c r="G276" t="inlineStr">
        <is>
          <t>Rtraf</t>
        </is>
      </c>
      <c r="H276" t="inlineStr">
        <is>
          <t>2700060E02Rik</t>
        </is>
      </c>
      <c r="I276" t="inlineStr">
        <is>
          <t>RNA transcription, translation and transport factor</t>
        </is>
      </c>
      <c r="J276" t="inlineStr">
        <is>
          <t>GO:0006388 tRNA splicing, via endonucleolytic cleavage and ligation;GO:0000394 RNA splicing, via endonucleolytic cleavage and ligation;GO:0008033 tRNA processing</t>
        </is>
      </c>
      <c r="K276" t="inlineStr">
        <is>
          <t>0.0</t>
        </is>
      </c>
      <c r="L276" t="inlineStr">
        <is>
          <t>0.0</t>
        </is>
      </c>
      <c r="M276" t="inlineStr">
        <is>
          <t>0.0</t>
        </is>
      </c>
      <c r="N276" t="inlineStr">
        <is>
          <t>0.0</t>
        </is>
      </c>
      <c r="O276" t="inlineStr">
        <is>
          <t>0.0</t>
        </is>
      </c>
      <c r="P276" t="inlineStr">
        <is>
          <t>0.0</t>
        </is>
      </c>
      <c r="Q276" t="inlineStr">
        <is>
          <t>0.0</t>
        </is>
      </c>
      <c r="R276" t="inlineStr">
        <is>
          <t>0.0</t>
        </is>
      </c>
      <c r="S276" t="inlineStr">
        <is>
          <t>0.0</t>
        </is>
      </c>
      <c r="T276" t="inlineStr">
        <is>
          <t>0.0</t>
        </is>
      </c>
      <c r="U276" t="inlineStr">
        <is>
          <t>0.0</t>
        </is>
      </c>
      <c r="V276" t="inlineStr">
        <is>
          <t>0.0</t>
        </is>
      </c>
      <c r="W276" t="inlineStr">
        <is>
          <t>0.0</t>
        </is>
      </c>
      <c r="X276" t="inlineStr">
        <is>
          <t>0.0</t>
        </is>
      </c>
      <c r="Y276" t="inlineStr">
        <is>
          <t>0.0</t>
        </is>
      </c>
      <c r="Z276" t="inlineStr">
        <is>
          <t>0.0</t>
        </is>
      </c>
      <c r="AA276" t="inlineStr">
        <is>
          <t>0.0</t>
        </is>
      </c>
      <c r="AB276" t="inlineStr">
        <is>
          <t>0.0</t>
        </is>
      </c>
      <c r="AC276" t="inlineStr">
        <is>
          <t>0.0</t>
        </is>
      </c>
      <c r="AD276" t="inlineStr">
        <is>
          <t>0.0</t>
        </is>
      </c>
    </row>
    <row r="277">
      <c r="A277" t="inlineStr">
        <is>
          <t>Ctsc</t>
        </is>
      </c>
      <c r="B277" t="inlineStr">
        <is>
          <t>13032</t>
        </is>
      </c>
      <c r="C277" t="inlineStr">
        <is>
          <t>symbol</t>
        </is>
      </c>
      <c r="D277" t="inlineStr">
        <is>
          <t>M. musculus</t>
        </is>
      </c>
      <c r="E277" t="inlineStr">
        <is>
          <t>13032</t>
        </is>
      </c>
      <c r="F277" t="inlineStr">
        <is>
          <t>M. musculus</t>
        </is>
      </c>
      <c r="G277" t="inlineStr">
        <is>
          <t>Ctsc</t>
        </is>
      </c>
      <c r="H277" t="inlineStr">
        <is>
          <t>AI047818|CatC|D|DP|DPP1|DPPI</t>
        </is>
      </c>
      <c r="I277" t="inlineStr">
        <is>
          <t>cathepsin C</t>
        </is>
      </c>
      <c r="J277" t="inlineStr">
        <is>
          <t>GO:1903980 positive regulation of microglial cell activation;GO:0150078 positive regulation of neuroinflammatory response;GO:0031642 negative regulation of myelination</t>
        </is>
      </c>
      <c r="K277" t="inlineStr">
        <is>
          <t>1.0</t>
        </is>
      </c>
      <c r="L277" t="inlineStr">
        <is>
          <t>1.0</t>
        </is>
      </c>
      <c r="M277" t="inlineStr">
        <is>
          <t>1.0</t>
        </is>
      </c>
      <c r="N277" t="inlineStr">
        <is>
          <t>0.0</t>
        </is>
      </c>
      <c r="O277" t="inlineStr">
        <is>
          <t>0.0</t>
        </is>
      </c>
      <c r="P277" t="inlineStr">
        <is>
          <t>0.0</t>
        </is>
      </c>
      <c r="Q277" t="inlineStr">
        <is>
          <t>0.0</t>
        </is>
      </c>
      <c r="R277" t="inlineStr">
        <is>
          <t>0.0</t>
        </is>
      </c>
      <c r="S277" t="inlineStr">
        <is>
          <t>0.0</t>
        </is>
      </c>
      <c r="T277" t="inlineStr">
        <is>
          <t>0.0</t>
        </is>
      </c>
      <c r="U277" t="inlineStr">
        <is>
          <t>0.0</t>
        </is>
      </c>
      <c r="V277" t="inlineStr">
        <is>
          <t>0.0</t>
        </is>
      </c>
      <c r="W277" t="inlineStr">
        <is>
          <t>0.0</t>
        </is>
      </c>
      <c r="X277" t="inlineStr">
        <is>
          <t>0.0</t>
        </is>
      </c>
      <c r="Y277" t="inlineStr">
        <is>
          <t>0.0</t>
        </is>
      </c>
      <c r="Z277" t="inlineStr">
        <is>
          <t>0.0</t>
        </is>
      </c>
      <c r="AA277" t="inlineStr">
        <is>
          <t>1.0</t>
        </is>
      </c>
      <c r="AB277" t="inlineStr">
        <is>
          <t>0.0</t>
        </is>
      </c>
      <c r="AC277" t="inlineStr">
        <is>
          <t>0.0</t>
        </is>
      </c>
      <c r="AD277" t="inlineStr">
        <is>
          <t>0.0</t>
        </is>
      </c>
    </row>
    <row r="278">
      <c r="A278" t="inlineStr">
        <is>
          <t>Ube2f</t>
        </is>
      </c>
      <c r="B278" t="inlineStr">
        <is>
          <t>67921</t>
        </is>
      </c>
      <c r="C278" t="inlineStr">
        <is>
          <t>symbol</t>
        </is>
      </c>
      <c r="D278" t="inlineStr">
        <is>
          <t>M. musculus</t>
        </is>
      </c>
      <c r="E278" t="inlineStr">
        <is>
          <t>67921</t>
        </is>
      </c>
      <c r="F278" t="inlineStr">
        <is>
          <t>M. musculus</t>
        </is>
      </c>
      <c r="G278" t="inlineStr">
        <is>
          <t>Ube2f</t>
        </is>
      </c>
      <c r="H278" t="inlineStr">
        <is>
          <t>2510010F15Rik|AI851109</t>
        </is>
      </c>
      <c r="I278" t="inlineStr">
        <is>
          <t>ubiquitin-conjugating enzyme E2F (putative)</t>
        </is>
      </c>
      <c r="J278" t="inlineStr">
        <is>
          <t>GO:0045116 protein neddylation;GO:0032446 protein modification by small protein conjugation;GO:0070647 protein modification by small protein conjugation or removal</t>
        </is>
      </c>
      <c r="K278" t="inlineStr">
        <is>
          <t>1.0</t>
        </is>
      </c>
      <c r="L278" t="inlineStr">
        <is>
          <t>0.0</t>
        </is>
      </c>
      <c r="M278" t="inlineStr">
        <is>
          <t>0.0</t>
        </is>
      </c>
      <c r="N278" t="inlineStr">
        <is>
          <t>0.0</t>
        </is>
      </c>
      <c r="O278" t="inlineStr">
        <is>
          <t>0.0</t>
        </is>
      </c>
      <c r="P278" t="inlineStr">
        <is>
          <t>0.0</t>
        </is>
      </c>
      <c r="Q278" t="inlineStr">
        <is>
          <t>0.0</t>
        </is>
      </c>
      <c r="R278" t="inlineStr">
        <is>
          <t>0.0</t>
        </is>
      </c>
      <c r="S278" t="inlineStr">
        <is>
          <t>0.0</t>
        </is>
      </c>
      <c r="T278" t="inlineStr">
        <is>
          <t>0.0</t>
        </is>
      </c>
      <c r="U278" t="inlineStr">
        <is>
          <t>0.0</t>
        </is>
      </c>
      <c r="V278" t="inlineStr">
        <is>
          <t>0.0</t>
        </is>
      </c>
      <c r="W278" t="inlineStr">
        <is>
          <t>0.0</t>
        </is>
      </c>
      <c r="X278" t="inlineStr">
        <is>
          <t>0.0</t>
        </is>
      </c>
      <c r="Y278" t="inlineStr">
        <is>
          <t>0.0</t>
        </is>
      </c>
      <c r="Z278" t="inlineStr">
        <is>
          <t>0.0</t>
        </is>
      </c>
      <c r="AA278" t="inlineStr">
        <is>
          <t>0.0</t>
        </is>
      </c>
      <c r="AB278" t="inlineStr">
        <is>
          <t>0.0</t>
        </is>
      </c>
      <c r="AC278" t="inlineStr">
        <is>
          <t>0.0</t>
        </is>
      </c>
      <c r="AD278" t="inlineStr">
        <is>
          <t>0.0</t>
        </is>
      </c>
    </row>
    <row r="279">
      <c r="A279" t="inlineStr">
        <is>
          <t>Ncf4</t>
        </is>
      </c>
      <c r="B279" t="inlineStr">
        <is>
          <t>17972</t>
        </is>
      </c>
      <c r="C279" t="inlineStr">
        <is>
          <t>symbol</t>
        </is>
      </c>
      <c r="D279" t="inlineStr">
        <is>
          <t>M. musculus</t>
        </is>
      </c>
      <c r="E279" t="inlineStr">
        <is>
          <t>17972</t>
        </is>
      </c>
      <c r="F279" t="inlineStr">
        <is>
          <t>M. musculus</t>
        </is>
      </c>
      <c r="G279" t="inlineStr">
        <is>
          <t>Ncf4</t>
        </is>
      </c>
      <c r="H279" t="inlineStr">
        <is>
          <t>AI451400|p40p|p40phox</t>
        </is>
      </c>
      <c r="I279" t="inlineStr">
        <is>
          <t>neutrophil cytosolic factor 4</t>
        </is>
      </c>
      <c r="J279" t="inlineStr">
        <is>
          <t>GO:0045730 respiratory burst;GO:0006801 superoxide metabolic process;GO:0072593 reactive oxygen species metabolic process</t>
        </is>
      </c>
      <c r="K279" t="inlineStr">
        <is>
          <t>1.0</t>
        </is>
      </c>
      <c r="L279" t="inlineStr">
        <is>
          <t>0.0</t>
        </is>
      </c>
      <c r="M279" t="inlineStr">
        <is>
          <t>0.0</t>
        </is>
      </c>
      <c r="N279" t="inlineStr">
        <is>
          <t>0.0</t>
        </is>
      </c>
      <c r="O279" t="inlineStr">
        <is>
          <t>0.0</t>
        </is>
      </c>
      <c r="P279" t="inlineStr">
        <is>
          <t>1.0</t>
        </is>
      </c>
      <c r="Q279" t="inlineStr">
        <is>
          <t>0.0</t>
        </is>
      </c>
      <c r="R279" t="inlineStr">
        <is>
          <t>1.0</t>
        </is>
      </c>
      <c r="S279" t="inlineStr">
        <is>
          <t>0.0</t>
        </is>
      </c>
      <c r="T279" t="inlineStr">
        <is>
          <t>0.0</t>
        </is>
      </c>
      <c r="U279" t="inlineStr">
        <is>
          <t>0.0</t>
        </is>
      </c>
      <c r="V279" t="inlineStr">
        <is>
          <t>0.0</t>
        </is>
      </c>
      <c r="W279" t="inlineStr">
        <is>
          <t>0.0</t>
        </is>
      </c>
      <c r="X279" t="inlineStr">
        <is>
          <t>0.0</t>
        </is>
      </c>
      <c r="Y279" t="inlineStr">
        <is>
          <t>0.0</t>
        </is>
      </c>
      <c r="Z279" t="inlineStr">
        <is>
          <t>0.0</t>
        </is>
      </c>
      <c r="AA279" t="inlineStr">
        <is>
          <t>0.0</t>
        </is>
      </c>
      <c r="AB279" t="inlineStr">
        <is>
          <t>0.0</t>
        </is>
      </c>
      <c r="AC279" t="inlineStr">
        <is>
          <t>1.0</t>
        </is>
      </c>
      <c r="AD279" t="inlineStr">
        <is>
          <t>0.0</t>
        </is>
      </c>
    </row>
    <row r="280">
      <c r="A280" t="inlineStr">
        <is>
          <t>Mmp14</t>
        </is>
      </c>
      <c r="B280" t="inlineStr">
        <is>
          <t>17387</t>
        </is>
      </c>
      <c r="C280" t="inlineStr">
        <is>
          <t>symbol</t>
        </is>
      </c>
      <c r="D280" t="inlineStr">
        <is>
          <t>M. musculus</t>
        </is>
      </c>
      <c r="E280" t="inlineStr">
        <is>
          <t>17387</t>
        </is>
      </c>
      <c r="F280" t="inlineStr">
        <is>
          <t>M. musculus</t>
        </is>
      </c>
      <c r="G280" t="inlineStr">
        <is>
          <t>Mmp14</t>
        </is>
      </c>
      <c r="H280" t="inlineStr">
        <is>
          <t>AI325305|MMP-X1|MT-MMP-1|MT1-MM|MT1-MMP|sa|sabe</t>
        </is>
      </c>
      <c r="I280" t="inlineStr">
        <is>
          <t>matrix metallopeptidase 14 (membrane-inserted)</t>
        </is>
      </c>
      <c r="J280" t="inlineStr">
        <is>
          <t>GO:0010831 positive regulation of myotube differentiation;GO:0051895 negative regulation of focal adhesion assembly;GO:0150118 negative regulation of cell-substrate junction organization</t>
        </is>
      </c>
      <c r="K280" t="inlineStr">
        <is>
          <t>0.0</t>
        </is>
      </c>
      <c r="L280" t="inlineStr">
        <is>
          <t>0.0</t>
        </is>
      </c>
      <c r="M280" t="inlineStr">
        <is>
          <t>0.0</t>
        </is>
      </c>
      <c r="N280" t="inlineStr">
        <is>
          <t>0.0</t>
        </is>
      </c>
      <c r="O280" t="inlineStr">
        <is>
          <t>0.0</t>
        </is>
      </c>
      <c r="P280" t="inlineStr">
        <is>
          <t>0.0</t>
        </is>
      </c>
      <c r="Q280" t="inlineStr">
        <is>
          <t>0.0</t>
        </is>
      </c>
      <c r="R280" t="inlineStr">
        <is>
          <t>0.0</t>
        </is>
      </c>
      <c r="S280" t="inlineStr">
        <is>
          <t>0.0</t>
        </is>
      </c>
      <c r="T280" t="inlineStr">
        <is>
          <t>0.0</t>
        </is>
      </c>
      <c r="U280" t="inlineStr">
        <is>
          <t>0.0</t>
        </is>
      </c>
      <c r="V280" t="inlineStr">
        <is>
          <t>0.0</t>
        </is>
      </c>
      <c r="W280" t="inlineStr">
        <is>
          <t>0.0</t>
        </is>
      </c>
      <c r="X280" t="inlineStr">
        <is>
          <t>0.0</t>
        </is>
      </c>
      <c r="Y280" t="inlineStr">
        <is>
          <t>0.0</t>
        </is>
      </c>
      <c r="Z280" t="inlineStr">
        <is>
          <t>0.0</t>
        </is>
      </c>
      <c r="AA280" t="inlineStr">
        <is>
          <t>0.0</t>
        </is>
      </c>
      <c r="AB280" t="inlineStr">
        <is>
          <t>0.0</t>
        </is>
      </c>
      <c r="AC280" t="inlineStr">
        <is>
          <t>0.0</t>
        </is>
      </c>
      <c r="AD280" t="inlineStr">
        <is>
          <t>0.0</t>
        </is>
      </c>
    </row>
    <row r="281">
      <c r="A281" t="inlineStr">
        <is>
          <t>Sp140</t>
        </is>
      </c>
      <c r="B281" t="inlineStr">
        <is>
          <t>434484</t>
        </is>
      </c>
      <c r="C281" t="inlineStr">
        <is>
          <t>symbol</t>
        </is>
      </c>
      <c r="D281" t="inlineStr">
        <is>
          <t>M. musculus</t>
        </is>
      </c>
      <c r="E281" t="inlineStr">
        <is>
          <t>434484</t>
        </is>
      </c>
      <c r="F281" t="inlineStr">
        <is>
          <t>M. musculus</t>
        </is>
      </c>
      <c r="G281" t="inlineStr">
        <is>
          <t>Sp140</t>
        </is>
      </c>
      <c r="H281" t="inlineStr">
        <is>
          <t>(Human)LYSP100|LYSP100-A|LYSP100-B</t>
        </is>
      </c>
      <c r="I281" t="inlineStr">
        <is>
          <t>Sp140 nuclear body protein</t>
        </is>
      </c>
      <c r="J281" t="inlineStr">
        <is>
          <t>(Human)GO:0006952 defense response;GO:0006357 regulation of transcription by RNA polymerase II;GO:0006366 transcription by RNA polymerase II</t>
        </is>
      </c>
      <c r="K281" t="inlineStr">
        <is>
          <t>0.0</t>
        </is>
      </c>
      <c r="L281" t="inlineStr">
        <is>
          <t>0.0</t>
        </is>
      </c>
      <c r="M281" t="inlineStr">
        <is>
          <t>0.0</t>
        </is>
      </c>
      <c r="N281" t="inlineStr">
        <is>
          <t>0.0</t>
        </is>
      </c>
      <c r="O281" t="inlineStr">
        <is>
          <t>0.0</t>
        </is>
      </c>
      <c r="P281" t="inlineStr">
        <is>
          <t>0.0</t>
        </is>
      </c>
      <c r="Q281" t="inlineStr">
        <is>
          <t>0.0</t>
        </is>
      </c>
      <c r="R281" t="inlineStr">
        <is>
          <t>0.0</t>
        </is>
      </c>
      <c r="S281" t="inlineStr">
        <is>
          <t>0.0</t>
        </is>
      </c>
      <c r="T281" t="inlineStr">
        <is>
          <t>0.0</t>
        </is>
      </c>
      <c r="U281" t="inlineStr">
        <is>
          <t>0.0</t>
        </is>
      </c>
      <c r="V281" t="inlineStr">
        <is>
          <t>0.0</t>
        </is>
      </c>
      <c r="W281" t="inlineStr">
        <is>
          <t>0.0</t>
        </is>
      </c>
      <c r="X281" t="inlineStr">
        <is>
          <t>0.0</t>
        </is>
      </c>
      <c r="Y281" t="inlineStr">
        <is>
          <t>0.0</t>
        </is>
      </c>
      <c r="Z281" t="inlineStr">
        <is>
          <t>0.0</t>
        </is>
      </c>
      <c r="AA281" t="inlineStr">
        <is>
          <t>0.0</t>
        </is>
      </c>
      <c r="AB281" t="inlineStr">
        <is>
          <t>0.0</t>
        </is>
      </c>
      <c r="AC281" t="inlineStr">
        <is>
          <t>0.0</t>
        </is>
      </c>
      <c r="AD281" t="inlineStr">
        <is>
          <t>0.0</t>
        </is>
      </c>
    </row>
    <row r="282">
      <c r="A282" t="inlineStr">
        <is>
          <t>Eif3k</t>
        </is>
      </c>
      <c r="B282" t="inlineStr">
        <is>
          <t>73830</t>
        </is>
      </c>
      <c r="C282" t="inlineStr">
        <is>
          <t>symbol</t>
        </is>
      </c>
      <c r="D282" t="inlineStr">
        <is>
          <t>M. musculus</t>
        </is>
      </c>
      <c r="E282" t="inlineStr">
        <is>
          <t>73830</t>
        </is>
      </c>
      <c r="F282" t="inlineStr">
        <is>
          <t>M. musculus</t>
        </is>
      </c>
      <c r="G282" t="inlineStr">
        <is>
          <t>Eif3k</t>
        </is>
      </c>
      <c r="H282" t="inlineStr">
        <is>
          <t>1200009C21Rik|Eif3s|Eif3s12|eIF3</t>
        </is>
      </c>
      <c r="I282" t="inlineStr">
        <is>
          <t>eukaryotic translation initiation factor 3, subunit K</t>
        </is>
      </c>
      <c r="J282" t="inlineStr">
        <is>
          <t>GO:0006446 regulation of translational initiation;GO:0006413 translational initiation;GO:0006417 regulation of translation</t>
        </is>
      </c>
      <c r="K282" t="inlineStr">
        <is>
          <t>0.0</t>
        </is>
      </c>
      <c r="L282" t="inlineStr">
        <is>
          <t>0.0</t>
        </is>
      </c>
      <c r="M282" t="inlineStr">
        <is>
          <t>0.0</t>
        </is>
      </c>
      <c r="N282" t="inlineStr">
        <is>
          <t>0.0</t>
        </is>
      </c>
      <c r="O282" t="inlineStr">
        <is>
          <t>0.0</t>
        </is>
      </c>
      <c r="P282" t="inlineStr">
        <is>
          <t>0.0</t>
        </is>
      </c>
      <c r="Q282" t="inlineStr">
        <is>
          <t>0.0</t>
        </is>
      </c>
      <c r="R282" t="inlineStr">
        <is>
          <t>0.0</t>
        </is>
      </c>
      <c r="S282" t="inlineStr">
        <is>
          <t>1.0</t>
        </is>
      </c>
      <c r="T282" t="inlineStr">
        <is>
          <t>0.0</t>
        </is>
      </c>
      <c r="U282" t="inlineStr">
        <is>
          <t>0.0</t>
        </is>
      </c>
      <c r="V282" t="inlineStr">
        <is>
          <t>0.0</t>
        </is>
      </c>
      <c r="W282" t="inlineStr">
        <is>
          <t>0.0</t>
        </is>
      </c>
      <c r="X282" t="inlineStr">
        <is>
          <t>0.0</t>
        </is>
      </c>
      <c r="Y282" t="inlineStr">
        <is>
          <t>0.0</t>
        </is>
      </c>
      <c r="Z282" t="inlineStr">
        <is>
          <t>0.0</t>
        </is>
      </c>
      <c r="AA282" t="inlineStr">
        <is>
          <t>0.0</t>
        </is>
      </c>
      <c r="AB282" t="inlineStr">
        <is>
          <t>0.0</t>
        </is>
      </c>
      <c r="AC282" t="inlineStr">
        <is>
          <t>0.0</t>
        </is>
      </c>
      <c r="AD282" t="inlineStr">
        <is>
          <t>0.0</t>
        </is>
      </c>
    </row>
    <row r="283">
      <c r="A283" t="inlineStr">
        <is>
          <t>Cct5</t>
        </is>
      </c>
      <c r="B283" t="inlineStr">
        <is>
          <t>12465</t>
        </is>
      </c>
      <c r="C283" t="inlineStr">
        <is>
          <t>symbol</t>
        </is>
      </c>
      <c r="D283" t="inlineStr">
        <is>
          <t>M. musculus</t>
        </is>
      </c>
      <c r="E283" t="inlineStr">
        <is>
          <t>12465</t>
        </is>
      </c>
      <c r="F283" t="inlineStr">
        <is>
          <t>M. musculus</t>
        </is>
      </c>
      <c r="G283" t="inlineStr">
        <is>
          <t>Cct5</t>
        </is>
      </c>
      <c r="H283" t="inlineStr">
        <is>
          <t>CCT-epsilon|Ccte|TCP|TCP-1-epsilon|TCPE|mKIAA0098</t>
        </is>
      </c>
      <c r="I283" t="inlineStr">
        <is>
          <t>chaperonin containing Tcp1, subunit 5 (epsilon)</t>
        </is>
      </c>
      <c r="J283" t="inlineStr">
        <is>
          <t>GO:1904851 positive regulation of establishment of protein localization to telomere;GO:0070203 regulation of establishment of protein localization to telomere;GO:0070202 regulation of establishment of protein localization to chromosome</t>
        </is>
      </c>
      <c r="K283" t="inlineStr">
        <is>
          <t>0.0</t>
        </is>
      </c>
      <c r="L283" t="inlineStr">
        <is>
          <t>0.0</t>
        </is>
      </c>
      <c r="M283" t="inlineStr">
        <is>
          <t>0.0</t>
        </is>
      </c>
      <c r="N283" t="inlineStr">
        <is>
          <t>0.0</t>
        </is>
      </c>
      <c r="O283" t="inlineStr">
        <is>
          <t>0.0</t>
        </is>
      </c>
      <c r="P283" t="inlineStr">
        <is>
          <t>0.0</t>
        </is>
      </c>
      <c r="Q283" t="inlineStr">
        <is>
          <t>1.0</t>
        </is>
      </c>
      <c r="R283" t="inlineStr">
        <is>
          <t>0.0</t>
        </is>
      </c>
      <c r="S283" t="inlineStr">
        <is>
          <t>0.0</t>
        </is>
      </c>
      <c r="T283" t="inlineStr">
        <is>
          <t>1.0</t>
        </is>
      </c>
      <c r="U283" t="inlineStr">
        <is>
          <t>0.0</t>
        </is>
      </c>
      <c r="V283" t="inlineStr">
        <is>
          <t>0.0</t>
        </is>
      </c>
      <c r="W283" t="inlineStr">
        <is>
          <t>0.0</t>
        </is>
      </c>
      <c r="X283" t="inlineStr">
        <is>
          <t>0.0</t>
        </is>
      </c>
      <c r="Y283" t="inlineStr">
        <is>
          <t>1.0</t>
        </is>
      </c>
      <c r="Z283" t="inlineStr">
        <is>
          <t>0.0</t>
        </is>
      </c>
      <c r="AA283" t="inlineStr">
        <is>
          <t>0.0</t>
        </is>
      </c>
      <c r="AB283" t="inlineStr">
        <is>
          <t>0.0</t>
        </is>
      </c>
      <c r="AC283" t="inlineStr">
        <is>
          <t>0.0</t>
        </is>
      </c>
      <c r="AD283" t="inlineStr">
        <is>
          <t>0.0</t>
        </is>
      </c>
    </row>
    <row r="284">
      <c r="A284" t="inlineStr">
        <is>
          <t>Gla</t>
        </is>
      </c>
      <c r="B284" t="inlineStr">
        <is>
          <t>11605</t>
        </is>
      </c>
      <c r="C284" t="inlineStr">
        <is>
          <t>symbol</t>
        </is>
      </c>
      <c r="D284" t="inlineStr">
        <is>
          <t>M. musculus</t>
        </is>
      </c>
      <c r="E284" t="inlineStr">
        <is>
          <t>11605</t>
        </is>
      </c>
      <c r="F284" t="inlineStr">
        <is>
          <t>M. musculus</t>
        </is>
      </c>
      <c r="G284" t="inlineStr">
        <is>
          <t>Gla</t>
        </is>
      </c>
      <c r="H284" t="inlineStr">
        <is>
          <t>A|Ags</t>
        </is>
      </c>
      <c r="I284" t="inlineStr">
        <is>
          <t>galactosidase, alpha</t>
        </is>
      </c>
      <c r="J284" t="inlineStr">
        <is>
          <t>GO:0046477 glycosylceramide catabolic process;GO:0016139 glycoside catabolic process;GO:0051001 negative regulation of nitric-oxide synthase activity</t>
        </is>
      </c>
      <c r="K284" t="inlineStr">
        <is>
          <t>0.0</t>
        </is>
      </c>
      <c r="L284" t="inlineStr">
        <is>
          <t>0.0</t>
        </is>
      </c>
      <c r="M284" t="inlineStr">
        <is>
          <t>1.0</t>
        </is>
      </c>
      <c r="N284" t="inlineStr">
        <is>
          <t>0.0</t>
        </is>
      </c>
      <c r="O284" t="inlineStr">
        <is>
          <t>0.0</t>
        </is>
      </c>
      <c r="P284" t="inlineStr">
        <is>
          <t>0.0</t>
        </is>
      </c>
      <c r="Q284" t="inlineStr">
        <is>
          <t>0.0</t>
        </is>
      </c>
      <c r="R284" t="inlineStr">
        <is>
          <t>0.0</t>
        </is>
      </c>
      <c r="S284" t="inlineStr">
        <is>
          <t>0.0</t>
        </is>
      </c>
      <c r="T284" t="inlineStr">
        <is>
          <t>0.0</t>
        </is>
      </c>
      <c r="U284" t="inlineStr">
        <is>
          <t>0.0</t>
        </is>
      </c>
      <c r="V284" t="inlineStr">
        <is>
          <t>0.0</t>
        </is>
      </c>
      <c r="W284" t="inlineStr">
        <is>
          <t>0.0</t>
        </is>
      </c>
      <c r="X284" t="inlineStr">
        <is>
          <t>0.0</t>
        </is>
      </c>
      <c r="Y284" t="inlineStr">
        <is>
          <t>0.0</t>
        </is>
      </c>
      <c r="Z284" t="inlineStr">
        <is>
          <t>0.0</t>
        </is>
      </c>
      <c r="AA284" t="inlineStr">
        <is>
          <t>0.0</t>
        </is>
      </c>
      <c r="AB284" t="inlineStr">
        <is>
          <t>0.0</t>
        </is>
      </c>
      <c r="AC284" t="inlineStr">
        <is>
          <t>1.0</t>
        </is>
      </c>
      <c r="AD284" t="inlineStr">
        <is>
          <t>0.0</t>
        </is>
      </c>
    </row>
    <row r="285">
      <c r="A285" t="inlineStr">
        <is>
          <t>Ctsz</t>
        </is>
      </c>
      <c r="B285" t="inlineStr">
        <is>
          <t>64138</t>
        </is>
      </c>
      <c r="C285" t="inlineStr">
        <is>
          <t>symbol</t>
        </is>
      </c>
      <c r="D285" t="inlineStr">
        <is>
          <t>M. musculus</t>
        </is>
      </c>
      <c r="E285" t="inlineStr">
        <is>
          <t>64138</t>
        </is>
      </c>
      <c r="F285" t="inlineStr">
        <is>
          <t>M. musculus</t>
        </is>
      </c>
      <c r="G285" t="inlineStr">
        <is>
          <t>Ctsz</t>
        </is>
      </c>
      <c r="H285" t="inlineStr">
        <is>
          <t>AI787083|AU019819|CTS|CTSX|D2Wsu143|D2Wsu143e</t>
        </is>
      </c>
      <c r="I285" t="inlineStr">
        <is>
          <t>cathepsin Z</t>
        </is>
      </c>
      <c r="J285" t="inlineStr">
        <is>
          <t>GO:0010757 negative regulation of plasminogen activation;GO:0010755 regulation of plasminogen activation;GO:0031639 plasminogen activation</t>
        </is>
      </c>
      <c r="K285" t="inlineStr">
        <is>
          <t>1.0</t>
        </is>
      </c>
      <c r="L285" t="inlineStr">
        <is>
          <t>1.0</t>
        </is>
      </c>
      <c r="M285" t="inlineStr">
        <is>
          <t>1.0</t>
        </is>
      </c>
      <c r="N285" t="inlineStr">
        <is>
          <t>0.0</t>
        </is>
      </c>
      <c r="O285" t="inlineStr">
        <is>
          <t>0.0</t>
        </is>
      </c>
      <c r="P285" t="inlineStr">
        <is>
          <t>0.0</t>
        </is>
      </c>
      <c r="Q285" t="inlineStr">
        <is>
          <t>0.0</t>
        </is>
      </c>
      <c r="R285" t="inlineStr">
        <is>
          <t>0.0</t>
        </is>
      </c>
      <c r="S285" t="inlineStr">
        <is>
          <t>0.0</t>
        </is>
      </c>
      <c r="T285" t="inlineStr">
        <is>
          <t>0.0</t>
        </is>
      </c>
      <c r="U285" t="inlineStr">
        <is>
          <t>0.0</t>
        </is>
      </c>
      <c r="V285" t="inlineStr">
        <is>
          <t>0.0</t>
        </is>
      </c>
      <c r="W285" t="inlineStr">
        <is>
          <t>0.0</t>
        </is>
      </c>
      <c r="X285" t="inlineStr">
        <is>
          <t>0.0</t>
        </is>
      </c>
      <c r="Y285" t="inlineStr">
        <is>
          <t>0.0</t>
        </is>
      </c>
      <c r="Z285" t="inlineStr">
        <is>
          <t>0.0</t>
        </is>
      </c>
      <c r="AA285" t="inlineStr">
        <is>
          <t>1.0</t>
        </is>
      </c>
      <c r="AB285" t="inlineStr">
        <is>
          <t>0.0</t>
        </is>
      </c>
      <c r="AC285" t="inlineStr">
        <is>
          <t>0.0</t>
        </is>
      </c>
      <c r="AD285" t="inlineStr">
        <is>
          <t>0.0</t>
        </is>
      </c>
    </row>
    <row r="286">
      <c r="A286" t="inlineStr">
        <is>
          <t>Ctss</t>
        </is>
      </c>
      <c r="B286" t="inlineStr">
        <is>
          <t>13040</t>
        </is>
      </c>
      <c r="C286" t="inlineStr">
        <is>
          <t>symbol</t>
        </is>
      </c>
      <c r="D286" t="inlineStr">
        <is>
          <t>M. musculus</t>
        </is>
      </c>
      <c r="E286" t="inlineStr">
        <is>
          <t>13040</t>
        </is>
      </c>
      <c r="F286" t="inlineStr">
        <is>
          <t>M. musculus</t>
        </is>
      </c>
      <c r="G286" t="inlineStr">
        <is>
          <t>Ctss</t>
        </is>
      </c>
      <c r="H286" t="inlineStr">
        <is>
          <t>Cats</t>
        </is>
      </c>
      <c r="I286" t="inlineStr">
        <is>
          <t>cathepsin S</t>
        </is>
      </c>
      <c r="J286" t="inlineStr">
        <is>
          <t>GO:0034769 basement membrane disassembly;GO:0019886 antigen processing and presentation of exogenous peptide antigen via MHC class II;GO:0010447 response to acidic pH</t>
        </is>
      </c>
      <c r="K286" t="inlineStr">
        <is>
          <t>1.0</t>
        </is>
      </c>
      <c r="L286" t="inlineStr">
        <is>
          <t>1.0</t>
        </is>
      </c>
      <c r="M286" t="inlineStr">
        <is>
          <t>1.0</t>
        </is>
      </c>
      <c r="N286" t="inlineStr">
        <is>
          <t>0.0</t>
        </is>
      </c>
      <c r="O286" t="inlineStr">
        <is>
          <t>0.0</t>
        </is>
      </c>
      <c r="P286" t="inlineStr">
        <is>
          <t>1.0</t>
        </is>
      </c>
      <c r="Q286" t="inlineStr">
        <is>
          <t>0.0</t>
        </is>
      </c>
      <c r="R286" t="inlineStr">
        <is>
          <t>0.0</t>
        </is>
      </c>
      <c r="S286" t="inlineStr">
        <is>
          <t>0.0</t>
        </is>
      </c>
      <c r="T286" t="inlineStr">
        <is>
          <t>0.0</t>
        </is>
      </c>
      <c r="U286" t="inlineStr">
        <is>
          <t>0.0</t>
        </is>
      </c>
      <c r="V286" t="inlineStr">
        <is>
          <t>0.0</t>
        </is>
      </c>
      <c r="W286" t="inlineStr">
        <is>
          <t>1.0</t>
        </is>
      </c>
      <c r="X286" t="inlineStr">
        <is>
          <t>0.0</t>
        </is>
      </c>
      <c r="Y286" t="inlineStr">
        <is>
          <t>0.0</t>
        </is>
      </c>
      <c r="Z286" t="inlineStr">
        <is>
          <t>0.0</t>
        </is>
      </c>
      <c r="AA286" t="inlineStr">
        <is>
          <t>0.0</t>
        </is>
      </c>
      <c r="AB286" t="inlineStr">
        <is>
          <t>0.0</t>
        </is>
      </c>
      <c r="AC286" t="inlineStr">
        <is>
          <t>0.0</t>
        </is>
      </c>
      <c r="AD286" t="inlineStr">
        <is>
          <t>0.0</t>
        </is>
      </c>
    </row>
    <row r="287">
      <c r="A287" t="inlineStr">
        <is>
          <t>Ddx39b</t>
        </is>
      </c>
      <c r="B287" t="inlineStr">
        <is>
          <t>53817</t>
        </is>
      </c>
      <c r="C287" t="inlineStr">
        <is>
          <t>symbol</t>
        </is>
      </c>
      <c r="D287" t="inlineStr">
        <is>
          <t>M. musculus</t>
        </is>
      </c>
      <c r="E287" t="inlineStr">
        <is>
          <t>53817</t>
        </is>
      </c>
      <c r="F287" t="inlineStr">
        <is>
          <t>M. musculus</t>
        </is>
      </c>
      <c r="G287" t="inlineStr">
        <is>
          <t>Ddx39b</t>
        </is>
      </c>
      <c r="H287" t="inlineStr">
        <is>
          <t>0610030D10Rik|AI428441|Bat|Bat-|Bat-1|Bat1|Bat1a|D17H6S81E|D17H6S81E-|D17H6S81E-1|D6S81Eh</t>
        </is>
      </c>
      <c r="I287" t="inlineStr">
        <is>
          <t>DEAD box helicase 39b</t>
        </is>
      </c>
      <c r="J287" t="inlineStr">
        <is>
          <t>GO:2000002 negative regulation of DNA damage checkpoint;GO:0046784 viral mRNA export from host cell nucleus;GO:0010501 RNA secondary structure unwinding</t>
        </is>
      </c>
      <c r="K287" t="inlineStr">
        <is>
          <t>1.0</t>
        </is>
      </c>
      <c r="L287" t="inlineStr">
        <is>
          <t>0.0</t>
        </is>
      </c>
      <c r="M287" t="inlineStr">
        <is>
          <t>0.0</t>
        </is>
      </c>
      <c r="N287" t="inlineStr">
        <is>
          <t>0.0</t>
        </is>
      </c>
      <c r="O287" t="inlineStr">
        <is>
          <t>0.0</t>
        </is>
      </c>
      <c r="P287" t="inlineStr">
        <is>
          <t>0.0</t>
        </is>
      </c>
      <c r="Q287" t="inlineStr">
        <is>
          <t>0.0</t>
        </is>
      </c>
      <c r="R287" t="inlineStr">
        <is>
          <t>0.0</t>
        </is>
      </c>
      <c r="S287" t="inlineStr">
        <is>
          <t>1.0</t>
        </is>
      </c>
      <c r="T287" t="inlineStr">
        <is>
          <t>0.0</t>
        </is>
      </c>
      <c r="U287" t="inlineStr">
        <is>
          <t>0.0</t>
        </is>
      </c>
      <c r="V287" t="inlineStr">
        <is>
          <t>1.0</t>
        </is>
      </c>
      <c r="W287" t="inlineStr">
        <is>
          <t>0.0</t>
        </is>
      </c>
      <c r="X287" t="inlineStr">
        <is>
          <t>0.0</t>
        </is>
      </c>
      <c r="Y287" t="inlineStr">
        <is>
          <t>0.0</t>
        </is>
      </c>
      <c r="Z287" t="inlineStr">
        <is>
          <t>0.0</t>
        </is>
      </c>
      <c r="AA287" t="inlineStr">
        <is>
          <t>0.0</t>
        </is>
      </c>
      <c r="AB287" t="inlineStr">
        <is>
          <t>0.0</t>
        </is>
      </c>
      <c r="AC287" t="inlineStr">
        <is>
          <t>0.0</t>
        </is>
      </c>
      <c r="AD287" t="inlineStr">
        <is>
          <t>0.0</t>
        </is>
      </c>
    </row>
    <row r="288">
      <c r="A288" t="inlineStr">
        <is>
          <t>Nudc</t>
        </is>
      </c>
      <c r="B288" t="inlineStr">
        <is>
          <t>18221</t>
        </is>
      </c>
      <c r="C288" t="inlineStr">
        <is>
          <t>symbol</t>
        </is>
      </c>
      <c r="D288" t="inlineStr">
        <is>
          <t>M. musculus</t>
        </is>
      </c>
      <c r="E288" t="inlineStr">
        <is>
          <t>18221</t>
        </is>
      </c>
      <c r="F288" t="inlineStr">
        <is>
          <t>M. musculus</t>
        </is>
      </c>
      <c r="G288" t="inlineStr">
        <is>
          <t>Nudc</t>
        </is>
      </c>
      <c r="H288" t="inlineStr">
        <is>
          <t>Nud|SIG-92|Sil|Silg92</t>
        </is>
      </c>
      <c r="I288" t="inlineStr">
        <is>
          <t>nudC nuclear distribution protein</t>
        </is>
      </c>
      <c r="J288" t="inlineStr">
        <is>
          <t>GO:0007097 nuclear migration;GO:0051647 nucleus localization;GO:0007080 mitotic metaphase plate congression</t>
        </is>
      </c>
      <c r="K288" t="inlineStr">
        <is>
          <t>1.0</t>
        </is>
      </c>
      <c r="L288" t="inlineStr">
        <is>
          <t>0.0</t>
        </is>
      </c>
      <c r="M288" t="inlineStr">
        <is>
          <t>0.0</t>
        </is>
      </c>
      <c r="N288" t="inlineStr">
        <is>
          <t>0.0</t>
        </is>
      </c>
      <c r="O288" t="inlineStr">
        <is>
          <t>0.0</t>
        </is>
      </c>
      <c r="P288" t="inlineStr">
        <is>
          <t>0.0</t>
        </is>
      </c>
      <c r="Q288" t="inlineStr">
        <is>
          <t>1.0</t>
        </is>
      </c>
      <c r="R288" t="inlineStr">
        <is>
          <t>0.0</t>
        </is>
      </c>
      <c r="S288" t="inlineStr">
        <is>
          <t>0.0</t>
        </is>
      </c>
      <c r="T288" t="inlineStr">
        <is>
          <t>0.0</t>
        </is>
      </c>
      <c r="U288" t="inlineStr">
        <is>
          <t>0.0</t>
        </is>
      </c>
      <c r="V288" t="inlineStr">
        <is>
          <t>0.0</t>
        </is>
      </c>
      <c r="W288" t="inlineStr">
        <is>
          <t>0.0</t>
        </is>
      </c>
      <c r="X288" t="inlineStr">
        <is>
          <t>0.0</t>
        </is>
      </c>
      <c r="Y288" t="inlineStr">
        <is>
          <t>0.0</t>
        </is>
      </c>
      <c r="Z288" t="inlineStr">
        <is>
          <t>0.0</t>
        </is>
      </c>
      <c r="AA288" t="inlineStr">
        <is>
          <t>0.0</t>
        </is>
      </c>
      <c r="AB288" t="inlineStr">
        <is>
          <t>0.0</t>
        </is>
      </c>
      <c r="AC288" t="inlineStr">
        <is>
          <t>0.0</t>
        </is>
      </c>
      <c r="AD288" t="inlineStr">
        <is>
          <t>0.0</t>
        </is>
      </c>
    </row>
    <row r="289">
      <c r="A289" t="inlineStr">
        <is>
          <t>Hexa</t>
        </is>
      </c>
      <c r="B289" t="inlineStr">
        <is>
          <t>15211</t>
        </is>
      </c>
      <c r="C289" t="inlineStr">
        <is>
          <t>symbol</t>
        </is>
      </c>
      <c r="D289" t="inlineStr">
        <is>
          <t>M. musculus</t>
        </is>
      </c>
      <c r="E289" t="inlineStr">
        <is>
          <t>15211</t>
        </is>
      </c>
      <c r="F289" t="inlineStr">
        <is>
          <t>M. musculus</t>
        </is>
      </c>
      <c r="G289" t="inlineStr">
        <is>
          <t>Hexa</t>
        </is>
      </c>
      <c r="H289" t="inlineStr">
        <is>
          <t>Hex-1</t>
        </is>
      </c>
      <c r="I289" t="inlineStr">
        <is>
          <t>hexosaminidase A</t>
        </is>
      </c>
      <c r="J289" t="inlineStr">
        <is>
          <t>GO:0006689 ganglioside catabolic process;GO:0046479 glycosphingolipid catabolic process;GO:0019377 glycolipid catabolic process</t>
        </is>
      </c>
      <c r="K289" t="inlineStr">
        <is>
          <t>0.0</t>
        </is>
      </c>
      <c r="L289" t="inlineStr">
        <is>
          <t>0.0</t>
        </is>
      </c>
      <c r="M289" t="inlineStr">
        <is>
          <t>1.0</t>
        </is>
      </c>
      <c r="N289" t="inlineStr">
        <is>
          <t>0.0</t>
        </is>
      </c>
      <c r="O289" t="inlineStr">
        <is>
          <t>0.0</t>
        </is>
      </c>
      <c r="P289" t="inlineStr">
        <is>
          <t>0.0</t>
        </is>
      </c>
      <c r="Q289" t="inlineStr">
        <is>
          <t>0.0</t>
        </is>
      </c>
      <c r="R289" t="inlineStr">
        <is>
          <t>0.0</t>
        </is>
      </c>
      <c r="S289" t="inlineStr">
        <is>
          <t>0.0</t>
        </is>
      </c>
      <c r="T289" t="inlineStr">
        <is>
          <t>1.0</t>
        </is>
      </c>
      <c r="U289" t="inlineStr">
        <is>
          <t>0.0</t>
        </is>
      </c>
      <c r="V289" t="inlineStr">
        <is>
          <t>0.0</t>
        </is>
      </c>
      <c r="W289" t="inlineStr">
        <is>
          <t>0.0</t>
        </is>
      </c>
      <c r="X289" t="inlineStr">
        <is>
          <t>0.0</t>
        </is>
      </c>
      <c r="Y289" t="inlineStr">
        <is>
          <t>0.0</t>
        </is>
      </c>
      <c r="Z289" t="inlineStr">
        <is>
          <t>0.0</t>
        </is>
      </c>
      <c r="AA289" t="inlineStr">
        <is>
          <t>0.0</t>
        </is>
      </c>
      <c r="AB289" t="inlineStr">
        <is>
          <t>0.0</t>
        </is>
      </c>
      <c r="AC289" t="inlineStr">
        <is>
          <t>0.0</t>
        </is>
      </c>
      <c r="AD289" t="inlineStr">
        <is>
          <t>1.0</t>
        </is>
      </c>
    </row>
    <row r="290">
      <c r="A290" t="inlineStr">
        <is>
          <t>Brms1</t>
        </is>
      </c>
      <c r="B290" t="inlineStr">
        <is>
          <t>107392</t>
        </is>
      </c>
      <c r="C290" t="inlineStr">
        <is>
          <t>symbol</t>
        </is>
      </c>
      <c r="D290" t="inlineStr">
        <is>
          <t>M. musculus</t>
        </is>
      </c>
      <c r="E290" t="inlineStr">
        <is>
          <t>107392</t>
        </is>
      </c>
      <c r="F290" t="inlineStr">
        <is>
          <t>M. musculus</t>
        </is>
      </c>
      <c r="G290" t="inlineStr">
        <is>
          <t>Brms1</t>
        </is>
      </c>
      <c r="H290" t="inlineStr">
        <is>
          <t>AV003220|AW554636</t>
        </is>
      </c>
      <c r="I290" t="inlineStr">
        <is>
          <t>breast cancer metastasis-suppressor 1</t>
        </is>
      </c>
      <c r="J290" t="inlineStr">
        <is>
          <t>GO:2000210 positive regulation of anoikis;GO:2000209 regulation of anoikis;GO:0090312 positive regulation of protein deacetylation</t>
        </is>
      </c>
      <c r="K290" t="inlineStr">
        <is>
          <t>0.0</t>
        </is>
      </c>
      <c r="L290" t="inlineStr">
        <is>
          <t>0.0</t>
        </is>
      </c>
      <c r="M290" t="inlineStr">
        <is>
          <t>0.0</t>
        </is>
      </c>
      <c r="N290" t="inlineStr">
        <is>
          <t>0.0</t>
        </is>
      </c>
      <c r="O290" t="inlineStr">
        <is>
          <t>0.0</t>
        </is>
      </c>
      <c r="P290" t="inlineStr">
        <is>
          <t>0.0</t>
        </is>
      </c>
      <c r="Q290" t="inlineStr">
        <is>
          <t>0.0</t>
        </is>
      </c>
      <c r="R290" t="inlineStr">
        <is>
          <t>0.0</t>
        </is>
      </c>
      <c r="S290" t="inlineStr">
        <is>
          <t>0.0</t>
        </is>
      </c>
      <c r="T290" t="inlineStr">
        <is>
          <t>0.0</t>
        </is>
      </c>
      <c r="U290" t="inlineStr">
        <is>
          <t>0.0</t>
        </is>
      </c>
      <c r="V290" t="inlineStr">
        <is>
          <t>0.0</t>
        </is>
      </c>
      <c r="W290" t="inlineStr">
        <is>
          <t>0.0</t>
        </is>
      </c>
      <c r="X290" t="inlineStr">
        <is>
          <t>0.0</t>
        </is>
      </c>
      <c r="Y290" t="inlineStr">
        <is>
          <t>0.0</t>
        </is>
      </c>
      <c r="Z290" t="inlineStr">
        <is>
          <t>0.0</t>
        </is>
      </c>
      <c r="AA290" t="inlineStr">
        <is>
          <t>0.0</t>
        </is>
      </c>
      <c r="AB290" t="inlineStr">
        <is>
          <t>0.0</t>
        </is>
      </c>
      <c r="AC290" t="inlineStr">
        <is>
          <t>0.0</t>
        </is>
      </c>
      <c r="AD290" t="inlineStr">
        <is>
          <t>0.0</t>
        </is>
      </c>
    </row>
    <row r="291">
      <c r="A291" t="inlineStr">
        <is>
          <t>Gdf15</t>
        </is>
      </c>
      <c r="B291" t="inlineStr">
        <is>
          <t>23886</t>
        </is>
      </c>
      <c r="C291" t="inlineStr">
        <is>
          <t>symbol</t>
        </is>
      </c>
      <c r="D291" t="inlineStr">
        <is>
          <t>M. musculus</t>
        </is>
      </c>
      <c r="E291" t="inlineStr">
        <is>
          <t>23886</t>
        </is>
      </c>
      <c r="F291" t="inlineStr">
        <is>
          <t>M. musculus</t>
        </is>
      </c>
      <c r="G291" t="inlineStr">
        <is>
          <t>Gdf15</t>
        </is>
      </c>
      <c r="H291" t="inlineStr">
        <is>
          <t>MIC-|MIC-1|NAG|NAG-1|SBF</t>
        </is>
      </c>
      <c r="I291" t="inlineStr">
        <is>
          <t>growth differentiation factor 15</t>
        </is>
      </c>
      <c r="J291" t="inlineStr">
        <is>
          <t>GO:0060400 negative regulation of growth hormone receptor signaling pathway;GO:0060398 regulation of growth hormone receptor signaling pathway;GO:0002023 reduction of food intake in response to dietary excess</t>
        </is>
      </c>
      <c r="K291" t="inlineStr">
        <is>
          <t>0.0</t>
        </is>
      </c>
      <c r="L291" t="inlineStr">
        <is>
          <t>0.0</t>
        </is>
      </c>
      <c r="M291" t="inlineStr">
        <is>
          <t>0.0</t>
        </is>
      </c>
      <c r="N291" t="inlineStr">
        <is>
          <t>0.0</t>
        </is>
      </c>
      <c r="O291" t="inlineStr">
        <is>
          <t>0.0</t>
        </is>
      </c>
      <c r="P291" t="inlineStr">
        <is>
          <t>0.0</t>
        </is>
      </c>
      <c r="Q291" t="inlineStr">
        <is>
          <t>0.0</t>
        </is>
      </c>
      <c r="R291" t="inlineStr">
        <is>
          <t>0.0</t>
        </is>
      </c>
      <c r="S291" t="inlineStr">
        <is>
          <t>0.0</t>
        </is>
      </c>
      <c r="T291" t="inlineStr">
        <is>
          <t>0.0</t>
        </is>
      </c>
      <c r="U291" t="inlineStr">
        <is>
          <t>0.0</t>
        </is>
      </c>
      <c r="V291" t="inlineStr">
        <is>
          <t>0.0</t>
        </is>
      </c>
      <c r="W291" t="inlineStr">
        <is>
          <t>0.0</t>
        </is>
      </c>
      <c r="X291" t="inlineStr">
        <is>
          <t>0.0</t>
        </is>
      </c>
      <c r="Y291" t="inlineStr">
        <is>
          <t>0.0</t>
        </is>
      </c>
      <c r="Z291" t="inlineStr">
        <is>
          <t>0.0</t>
        </is>
      </c>
      <c r="AA291" t="inlineStr">
        <is>
          <t>0.0</t>
        </is>
      </c>
      <c r="AB291" t="inlineStr">
        <is>
          <t>0.0</t>
        </is>
      </c>
      <c r="AC291" t="inlineStr">
        <is>
          <t>0.0</t>
        </is>
      </c>
      <c r="AD291" t="inlineStr">
        <is>
          <t>0.0</t>
        </is>
      </c>
    </row>
    <row r="292">
      <c r="A292" t="inlineStr">
        <is>
          <t>Btf3</t>
        </is>
      </c>
      <c r="B292" t="inlineStr">
        <is>
          <t>218490</t>
        </is>
      </c>
      <c r="C292" t="inlineStr">
        <is>
          <t>symbol</t>
        </is>
      </c>
      <c r="D292" t="inlineStr">
        <is>
          <t>M. musculus</t>
        </is>
      </c>
      <c r="E292" t="inlineStr">
        <is>
          <t>218490</t>
        </is>
      </c>
      <c r="F292" t="inlineStr">
        <is>
          <t>M. musculus</t>
        </is>
      </c>
      <c r="G292" t="inlineStr">
        <is>
          <t>Btf3</t>
        </is>
      </c>
      <c r="H292" t="inlineStr">
        <is>
          <t>1700054E11Rik</t>
        </is>
      </c>
      <c r="I292" t="inlineStr">
        <is>
          <t>basic transcription factor 3</t>
        </is>
      </c>
      <c r="J292" t="inlineStr">
        <is>
          <t>GO:0001701 in utero embryonic development;GO:0043009 chordate embryonic development;GO:0009792 embryo development ending in birth or egg hatching</t>
        </is>
      </c>
      <c r="K292" t="inlineStr">
        <is>
          <t>0.0</t>
        </is>
      </c>
      <c r="L292" t="inlineStr">
        <is>
          <t>0.0</t>
        </is>
      </c>
      <c r="M292" t="inlineStr">
        <is>
          <t>0.0</t>
        </is>
      </c>
      <c r="N292" t="inlineStr">
        <is>
          <t>0.0</t>
        </is>
      </c>
      <c r="O292" t="inlineStr">
        <is>
          <t>0.0</t>
        </is>
      </c>
      <c r="P292" t="inlineStr">
        <is>
          <t>0.0</t>
        </is>
      </c>
      <c r="Q292" t="inlineStr">
        <is>
          <t>0.0</t>
        </is>
      </c>
      <c r="R292" t="inlineStr">
        <is>
          <t>0.0</t>
        </is>
      </c>
      <c r="S292" t="inlineStr">
        <is>
          <t>0.0</t>
        </is>
      </c>
      <c r="T292" t="inlineStr">
        <is>
          <t>0.0</t>
        </is>
      </c>
      <c r="U292" t="inlineStr">
        <is>
          <t>0.0</t>
        </is>
      </c>
      <c r="V292" t="inlineStr">
        <is>
          <t>0.0</t>
        </is>
      </c>
      <c r="W292" t="inlineStr">
        <is>
          <t>0.0</t>
        </is>
      </c>
      <c r="X292" t="inlineStr">
        <is>
          <t>0.0</t>
        </is>
      </c>
      <c r="Y292" t="inlineStr">
        <is>
          <t>0.0</t>
        </is>
      </c>
      <c r="Z292" t="inlineStr">
        <is>
          <t>0.0</t>
        </is>
      </c>
      <c r="AA292" t="inlineStr">
        <is>
          <t>0.0</t>
        </is>
      </c>
      <c r="AB292" t="inlineStr">
        <is>
          <t>0.0</t>
        </is>
      </c>
      <c r="AC292" t="inlineStr">
        <is>
          <t>0.0</t>
        </is>
      </c>
      <c r="AD292" t="inlineStr">
        <is>
          <t>0.0</t>
        </is>
      </c>
    </row>
    <row r="293">
      <c r="A293" t="inlineStr">
        <is>
          <t>Arl1</t>
        </is>
      </c>
      <c r="B293" t="inlineStr">
        <is>
          <t>104303</t>
        </is>
      </c>
      <c r="C293" t="inlineStr">
        <is>
          <t>symbol</t>
        </is>
      </c>
      <c r="D293" t="inlineStr">
        <is>
          <t>M. musculus</t>
        </is>
      </c>
      <c r="E293" t="inlineStr">
        <is>
          <t>104303</t>
        </is>
      </c>
      <c r="F293" t="inlineStr">
        <is>
          <t>M. musculus</t>
        </is>
      </c>
      <c r="G293" t="inlineStr">
        <is>
          <t>Arl1</t>
        </is>
      </c>
      <c r="H293" t="inlineStr">
        <is>
          <t>2310008D22Rik|AU019749</t>
        </is>
      </c>
      <c r="I293" t="inlineStr">
        <is>
          <t>ADP-ribosylation factor-like 1</t>
        </is>
      </c>
      <c r="J293" t="inlineStr">
        <is>
          <t>GO:0031584 activation of phospholipase D activity;GO:0009404 toxin metabolic process;GO:0034067 protein localization to Golgi apparatus</t>
        </is>
      </c>
      <c r="K293" t="inlineStr">
        <is>
          <t>0.0</t>
        </is>
      </c>
      <c r="L293" t="inlineStr">
        <is>
          <t>0.0</t>
        </is>
      </c>
      <c r="M293" t="inlineStr">
        <is>
          <t>0.0</t>
        </is>
      </c>
      <c r="N293" t="inlineStr">
        <is>
          <t>0.0</t>
        </is>
      </c>
      <c r="O293" t="inlineStr">
        <is>
          <t>0.0</t>
        </is>
      </c>
      <c r="P293" t="inlineStr">
        <is>
          <t>0.0</t>
        </is>
      </c>
      <c r="Q293" t="inlineStr">
        <is>
          <t>0.0</t>
        </is>
      </c>
      <c r="R293" t="inlineStr">
        <is>
          <t>0.0</t>
        </is>
      </c>
      <c r="S293" t="inlineStr">
        <is>
          <t>0.0</t>
        </is>
      </c>
      <c r="T293" t="inlineStr">
        <is>
          <t>0.0</t>
        </is>
      </c>
      <c r="U293" t="inlineStr">
        <is>
          <t>0.0</t>
        </is>
      </c>
      <c r="V293" t="inlineStr">
        <is>
          <t>0.0</t>
        </is>
      </c>
      <c r="W293" t="inlineStr">
        <is>
          <t>0.0</t>
        </is>
      </c>
      <c r="X293" t="inlineStr">
        <is>
          <t>0.0</t>
        </is>
      </c>
      <c r="Y293" t="inlineStr">
        <is>
          <t>0.0</t>
        </is>
      </c>
      <c r="Z293" t="inlineStr">
        <is>
          <t>0.0</t>
        </is>
      </c>
      <c r="AA293" t="inlineStr">
        <is>
          <t>1.0</t>
        </is>
      </c>
      <c r="AB293" t="inlineStr">
        <is>
          <t>0.0</t>
        </is>
      </c>
      <c r="AC293" t="inlineStr">
        <is>
          <t>0.0</t>
        </is>
      </c>
      <c r="AD293" t="inlineStr">
        <is>
          <t>0.0</t>
        </is>
      </c>
    </row>
    <row r="294">
      <c r="A294" t="inlineStr">
        <is>
          <t>Itm2c</t>
        </is>
      </c>
      <c r="B294" t="inlineStr">
        <is>
          <t>64294</t>
        </is>
      </c>
      <c r="C294" t="inlineStr">
        <is>
          <t>symbol</t>
        </is>
      </c>
      <c r="D294" t="inlineStr">
        <is>
          <t>M. musculus</t>
        </is>
      </c>
      <c r="E294" t="inlineStr">
        <is>
          <t>64294</t>
        </is>
      </c>
      <c r="F294" t="inlineStr">
        <is>
          <t>M. musculus</t>
        </is>
      </c>
      <c r="G294" t="inlineStr">
        <is>
          <t>Itm2c</t>
        </is>
      </c>
      <c r="H294" t="inlineStr">
        <is>
          <t>3110038L02Rik|BR|BRI3|Bricd|Bricd2c|E25|E25C|ITM|ITM3</t>
        </is>
      </c>
      <c r="I294" t="inlineStr">
        <is>
          <t>integral membrane protein 2C</t>
        </is>
      </c>
      <c r="J294" t="inlineStr">
        <is>
          <t>GO:0042985 negative regulation of amyloid precursor protein biosynthetic process;GO:0042983 amyloid precursor protein biosynthetic process;GO:0042984 regulation of amyloid precursor protein biosynthetic process</t>
        </is>
      </c>
      <c r="K294" t="inlineStr">
        <is>
          <t>0.0</t>
        </is>
      </c>
      <c r="L294" t="inlineStr">
        <is>
          <t>0.0</t>
        </is>
      </c>
      <c r="M294" t="inlineStr">
        <is>
          <t>0.0</t>
        </is>
      </c>
      <c r="N294" t="inlineStr">
        <is>
          <t>0.0</t>
        </is>
      </c>
      <c r="O294" t="inlineStr">
        <is>
          <t>0.0</t>
        </is>
      </c>
      <c r="P294" t="inlineStr">
        <is>
          <t>0.0</t>
        </is>
      </c>
      <c r="Q294" t="inlineStr">
        <is>
          <t>0.0</t>
        </is>
      </c>
      <c r="R294" t="inlineStr">
        <is>
          <t>0.0</t>
        </is>
      </c>
      <c r="S294" t="inlineStr">
        <is>
          <t>0.0</t>
        </is>
      </c>
      <c r="T294" t="inlineStr">
        <is>
          <t>1.0</t>
        </is>
      </c>
      <c r="U294" t="inlineStr">
        <is>
          <t>0.0</t>
        </is>
      </c>
      <c r="V294" t="inlineStr">
        <is>
          <t>0.0</t>
        </is>
      </c>
      <c r="W294" t="inlineStr">
        <is>
          <t>0.0</t>
        </is>
      </c>
      <c r="X294" t="inlineStr">
        <is>
          <t>0.0</t>
        </is>
      </c>
      <c r="Y294" t="inlineStr">
        <is>
          <t>0.0</t>
        </is>
      </c>
      <c r="Z294" t="inlineStr">
        <is>
          <t>0.0</t>
        </is>
      </c>
      <c r="AA294" t="inlineStr">
        <is>
          <t>0.0</t>
        </is>
      </c>
      <c r="AB294" t="inlineStr">
        <is>
          <t>0.0</t>
        </is>
      </c>
      <c r="AC294" t="inlineStr">
        <is>
          <t>0.0</t>
        </is>
      </c>
      <c r="AD294" t="inlineStr">
        <is>
          <t>0.0</t>
        </is>
      </c>
    </row>
    <row r="295">
      <c r="A295" t="inlineStr">
        <is>
          <t>T22</t>
        </is>
      </c>
      <c r="B295" t="inlineStr"/>
      <c r="C295" t="inlineStr"/>
      <c r="D295" t="inlineStr"/>
      <c r="E295" t="inlineStr"/>
      <c r="F295" t="inlineStr"/>
      <c r="G295" t="inlineStr">
        <is>
          <t>None</t>
        </is>
      </c>
      <c r="H295" t="inlineStr">
        <is>
          <t>None</t>
        </is>
      </c>
      <c r="I295" t="inlineStr">
        <is>
          <t>None</t>
        </is>
      </c>
      <c r="J295" t="inlineStr">
        <is>
          <t>None</t>
        </is>
      </c>
      <c r="K295" t="inlineStr">
        <is>
          <t>nan</t>
        </is>
      </c>
      <c r="L295" t="inlineStr">
        <is>
          <t>nan</t>
        </is>
      </c>
      <c r="M295" t="inlineStr">
        <is>
          <t>nan</t>
        </is>
      </c>
      <c r="N295" t="inlineStr">
        <is>
          <t>nan</t>
        </is>
      </c>
      <c r="O295" t="inlineStr">
        <is>
          <t>nan</t>
        </is>
      </c>
      <c r="P295" t="inlineStr">
        <is>
          <t>nan</t>
        </is>
      </c>
      <c r="Q295" t="inlineStr">
        <is>
          <t>nan</t>
        </is>
      </c>
      <c r="R295" t="inlineStr">
        <is>
          <t>nan</t>
        </is>
      </c>
      <c r="S295" t="inlineStr">
        <is>
          <t>nan</t>
        </is>
      </c>
      <c r="T295" t="inlineStr">
        <is>
          <t>nan</t>
        </is>
      </c>
      <c r="U295" t="inlineStr">
        <is>
          <t>nan</t>
        </is>
      </c>
      <c r="V295" t="inlineStr">
        <is>
          <t>nan</t>
        </is>
      </c>
      <c r="W295" t="inlineStr">
        <is>
          <t>nan</t>
        </is>
      </c>
      <c r="X295" t="inlineStr">
        <is>
          <t>nan</t>
        </is>
      </c>
      <c r="Y295" t="inlineStr">
        <is>
          <t>nan</t>
        </is>
      </c>
      <c r="Z295" t="inlineStr">
        <is>
          <t>nan</t>
        </is>
      </c>
      <c r="AA295" t="inlineStr">
        <is>
          <t>nan</t>
        </is>
      </c>
      <c r="AB295" t="inlineStr">
        <is>
          <t>nan</t>
        </is>
      </c>
      <c r="AC295" t="inlineStr">
        <is>
          <t>nan</t>
        </is>
      </c>
      <c r="AD295" t="inlineStr">
        <is>
          <t>nan</t>
        </is>
      </c>
    </row>
    <row r="296">
      <c r="A296" t="inlineStr">
        <is>
          <t>Rplp0</t>
        </is>
      </c>
      <c r="B296" t="inlineStr">
        <is>
          <t>11837</t>
        </is>
      </c>
      <c r="C296" t="inlineStr">
        <is>
          <t>symbol</t>
        </is>
      </c>
      <c r="D296" t="inlineStr">
        <is>
          <t>M. musculus</t>
        </is>
      </c>
      <c r="E296" t="inlineStr">
        <is>
          <t>11837</t>
        </is>
      </c>
      <c r="F296" t="inlineStr">
        <is>
          <t>M. musculus</t>
        </is>
      </c>
      <c r="G296" t="inlineStr">
        <is>
          <t>Rplp0</t>
        </is>
      </c>
      <c r="H296" t="inlineStr">
        <is>
          <t>36B4|A|Arbp|L10E</t>
        </is>
      </c>
      <c r="I296" t="inlineStr">
        <is>
          <t>ribosomal protein, large, P0</t>
        </is>
      </c>
      <c r="J296" t="inlineStr">
        <is>
          <t>GO:0000027 ribosomal large subunit assembly;GO:0071353 cellular response to interleukin-4;GO:0070670 response to interleukin-4</t>
        </is>
      </c>
      <c r="K296" t="inlineStr">
        <is>
          <t>1.0</t>
        </is>
      </c>
      <c r="L296" t="inlineStr">
        <is>
          <t>0.0</t>
        </is>
      </c>
      <c r="M296" t="inlineStr">
        <is>
          <t>0.0</t>
        </is>
      </c>
      <c r="N296" t="inlineStr">
        <is>
          <t>0.0</t>
        </is>
      </c>
      <c r="O296" t="inlineStr">
        <is>
          <t>0.0</t>
        </is>
      </c>
      <c r="P296" t="inlineStr">
        <is>
          <t>0.0</t>
        </is>
      </c>
      <c r="Q296" t="inlineStr">
        <is>
          <t>0.0</t>
        </is>
      </c>
      <c r="R296" t="inlineStr">
        <is>
          <t>0.0</t>
        </is>
      </c>
      <c r="S296" t="inlineStr">
        <is>
          <t>1.0</t>
        </is>
      </c>
      <c r="T296" t="inlineStr">
        <is>
          <t>0.0</t>
        </is>
      </c>
      <c r="U296" t="inlineStr">
        <is>
          <t>0.0</t>
        </is>
      </c>
      <c r="V296" t="inlineStr">
        <is>
          <t>0.0</t>
        </is>
      </c>
      <c r="W296" t="inlineStr">
        <is>
          <t>0.0</t>
        </is>
      </c>
      <c r="X296" t="inlineStr">
        <is>
          <t>0.0</t>
        </is>
      </c>
      <c r="Y296" t="inlineStr">
        <is>
          <t>0.0</t>
        </is>
      </c>
      <c r="Z296" t="inlineStr">
        <is>
          <t>0.0</t>
        </is>
      </c>
      <c r="AA296" t="inlineStr">
        <is>
          <t>0.0</t>
        </is>
      </c>
      <c r="AB296" t="inlineStr">
        <is>
          <t>0.0</t>
        </is>
      </c>
      <c r="AC296" t="inlineStr">
        <is>
          <t>0.0</t>
        </is>
      </c>
      <c r="AD296" t="inlineStr">
        <is>
          <t>0.0</t>
        </is>
      </c>
    </row>
    <row r="297">
      <c r="A297" t="inlineStr">
        <is>
          <t>Tbcb</t>
        </is>
      </c>
      <c r="B297" t="inlineStr">
        <is>
          <t>66411</t>
        </is>
      </c>
      <c r="C297" t="inlineStr">
        <is>
          <t>symbol</t>
        </is>
      </c>
      <c r="D297" t="inlineStr">
        <is>
          <t>M. musculus</t>
        </is>
      </c>
      <c r="E297" t="inlineStr">
        <is>
          <t>66411</t>
        </is>
      </c>
      <c r="F297" t="inlineStr">
        <is>
          <t>M. musculus</t>
        </is>
      </c>
      <c r="G297" t="inlineStr">
        <is>
          <t>Tbcb</t>
        </is>
      </c>
      <c r="H297" t="inlineStr">
        <is>
          <t>2410007D12Rik|AU041393|CG22|CKAPI|Cka|Ckap1</t>
        </is>
      </c>
      <c r="I297" t="inlineStr">
        <is>
          <t>tubulin folding cofactor B</t>
        </is>
      </c>
      <c r="J297" t="inlineStr">
        <is>
          <t>GO:0007399 nervous system development;GO:0030154 cell differentiation;GO:0048869 cellular developmental process</t>
        </is>
      </c>
      <c r="K297" t="inlineStr">
        <is>
          <t>0.0</t>
        </is>
      </c>
      <c r="L297" t="inlineStr">
        <is>
          <t>0.0</t>
        </is>
      </c>
      <c r="M297" t="inlineStr">
        <is>
          <t>0.0</t>
        </is>
      </c>
      <c r="N297" t="inlineStr">
        <is>
          <t>0.0</t>
        </is>
      </c>
      <c r="O297" t="inlineStr">
        <is>
          <t>0.0</t>
        </is>
      </c>
      <c r="P297" t="inlineStr">
        <is>
          <t>0.0</t>
        </is>
      </c>
      <c r="Q297" t="inlineStr">
        <is>
          <t>0.0</t>
        </is>
      </c>
      <c r="R297" t="inlineStr">
        <is>
          <t>0.0</t>
        </is>
      </c>
      <c r="S297" t="inlineStr">
        <is>
          <t>0.0</t>
        </is>
      </c>
      <c r="T297" t="inlineStr">
        <is>
          <t>0.0</t>
        </is>
      </c>
      <c r="U297" t="inlineStr">
        <is>
          <t>0.0</t>
        </is>
      </c>
      <c r="V297" t="inlineStr">
        <is>
          <t>0.0</t>
        </is>
      </c>
      <c r="W297" t="inlineStr">
        <is>
          <t>0.0</t>
        </is>
      </c>
      <c r="X297" t="inlineStr">
        <is>
          <t>0.0</t>
        </is>
      </c>
      <c r="Y297" t="inlineStr">
        <is>
          <t>0.0</t>
        </is>
      </c>
      <c r="Z297" t="inlineStr">
        <is>
          <t>0.0</t>
        </is>
      </c>
      <c r="AA297" t="inlineStr">
        <is>
          <t>0.0</t>
        </is>
      </c>
      <c r="AB297" t="inlineStr">
        <is>
          <t>0.0</t>
        </is>
      </c>
      <c r="AC297" t="inlineStr">
        <is>
          <t>0.0</t>
        </is>
      </c>
      <c r="AD297" t="inlineStr">
        <is>
          <t>0.0</t>
        </is>
      </c>
    </row>
    <row r="298">
      <c r="A298" t="inlineStr">
        <is>
          <t>Irf8</t>
        </is>
      </c>
      <c r="B298" t="inlineStr">
        <is>
          <t>15900</t>
        </is>
      </c>
      <c r="C298" t="inlineStr">
        <is>
          <t>symbol</t>
        </is>
      </c>
      <c r="D298" t="inlineStr">
        <is>
          <t>M. musculus</t>
        </is>
      </c>
      <c r="E298" t="inlineStr">
        <is>
          <t>15900</t>
        </is>
      </c>
      <c r="F298" t="inlineStr">
        <is>
          <t>M. musculus</t>
        </is>
      </c>
      <c r="G298" t="inlineStr">
        <is>
          <t>Irf8</t>
        </is>
      </c>
      <c r="H298" t="inlineStr">
        <is>
          <t>AI893568|IC|ICSBP|IRF|IRF-8|Ics|Icsbp1|My|Myls</t>
        </is>
      </c>
      <c r="I298" t="inlineStr">
        <is>
          <t>interferon regulatory factor 8</t>
        </is>
      </c>
      <c r="J298" t="inlineStr">
        <is>
          <t>GO:0002273 plasmacytoid dendritic cell differentiation;GO:0002270 plasmacytoid dendritic cell activation;GO:0060261 positive regulation of transcription initiation from RNA polymerase II promoter</t>
        </is>
      </c>
      <c r="K298" t="inlineStr">
        <is>
          <t>0.0</t>
        </is>
      </c>
      <c r="L298" t="inlineStr">
        <is>
          <t>0.0</t>
        </is>
      </c>
      <c r="M298" t="inlineStr">
        <is>
          <t>0.0</t>
        </is>
      </c>
      <c r="N298" t="inlineStr">
        <is>
          <t>0.0</t>
        </is>
      </c>
      <c r="O298" t="inlineStr">
        <is>
          <t>0.0</t>
        </is>
      </c>
      <c r="P298" t="inlineStr">
        <is>
          <t>0.0</t>
        </is>
      </c>
      <c r="Q298" t="inlineStr">
        <is>
          <t>0.0</t>
        </is>
      </c>
      <c r="R298" t="inlineStr">
        <is>
          <t>0.0</t>
        </is>
      </c>
      <c r="S298" t="inlineStr">
        <is>
          <t>0.0</t>
        </is>
      </c>
      <c r="T298" t="inlineStr">
        <is>
          <t>0.0</t>
        </is>
      </c>
      <c r="U298" t="inlineStr">
        <is>
          <t>1.0</t>
        </is>
      </c>
      <c r="V298" t="inlineStr">
        <is>
          <t>0.0</t>
        </is>
      </c>
      <c r="W298" t="inlineStr">
        <is>
          <t>0.0</t>
        </is>
      </c>
      <c r="X298" t="inlineStr">
        <is>
          <t>0.0</t>
        </is>
      </c>
      <c r="Y298" t="inlineStr">
        <is>
          <t>0.0</t>
        </is>
      </c>
      <c r="Z298" t="inlineStr">
        <is>
          <t>1.0</t>
        </is>
      </c>
      <c r="AA298" t="inlineStr">
        <is>
          <t>0.0</t>
        </is>
      </c>
      <c r="AB298" t="inlineStr">
        <is>
          <t>0.0</t>
        </is>
      </c>
      <c r="AC298" t="inlineStr">
        <is>
          <t>0.0</t>
        </is>
      </c>
      <c r="AD298" t="inlineStr">
        <is>
          <t>0.0</t>
        </is>
      </c>
    </row>
    <row r="299">
      <c r="A299" t="inlineStr">
        <is>
          <t>Psmc3</t>
        </is>
      </c>
      <c r="B299" t="inlineStr">
        <is>
          <t>19182</t>
        </is>
      </c>
      <c r="C299" t="inlineStr">
        <is>
          <t>symbol</t>
        </is>
      </c>
      <c r="D299" t="inlineStr">
        <is>
          <t>M. musculus</t>
        </is>
      </c>
      <c r="E299" t="inlineStr">
        <is>
          <t>19182</t>
        </is>
      </c>
      <c r="F299" t="inlineStr">
        <is>
          <t>M. musculus</t>
        </is>
      </c>
      <c r="G299" t="inlineStr">
        <is>
          <t>Psmc3</t>
        </is>
      </c>
      <c r="H299" t="inlineStr">
        <is>
          <t>TBP-|TBP-1</t>
        </is>
      </c>
      <c r="I299" t="inlineStr">
        <is>
          <t>proteasome (prosome, macropain) 26S subunit, ATPase 3</t>
        </is>
      </c>
      <c r="J299" t="inlineStr">
        <is>
          <t>GO:0043921 modulation by host of viral transcription;GO:0045899 positive regulation of RNA polymerase II transcription preinitiation complex assembly;GO:0043922 negative regulation by host of viral transcription</t>
        </is>
      </c>
      <c r="K299" t="inlineStr">
        <is>
          <t>1.0</t>
        </is>
      </c>
      <c r="L299" t="inlineStr">
        <is>
          <t>1.0</t>
        </is>
      </c>
      <c r="M299" t="inlineStr">
        <is>
          <t>0.0</t>
        </is>
      </c>
      <c r="N299" t="inlineStr">
        <is>
          <t>0.0</t>
        </is>
      </c>
      <c r="O299" t="inlineStr">
        <is>
          <t>0.0</t>
        </is>
      </c>
      <c r="P299" t="inlineStr">
        <is>
          <t>0.0</t>
        </is>
      </c>
      <c r="Q299" t="inlineStr">
        <is>
          <t>0.0</t>
        </is>
      </c>
      <c r="R299" t="inlineStr">
        <is>
          <t>0.0</t>
        </is>
      </c>
      <c r="S299" t="inlineStr">
        <is>
          <t>0.0</t>
        </is>
      </c>
      <c r="T299" t="inlineStr">
        <is>
          <t>0.0</t>
        </is>
      </c>
      <c r="U299" t="inlineStr">
        <is>
          <t>0.0</t>
        </is>
      </c>
      <c r="V299" t="inlineStr">
        <is>
          <t>1.0</t>
        </is>
      </c>
      <c r="W299" t="inlineStr">
        <is>
          <t>0.0</t>
        </is>
      </c>
      <c r="X299" t="inlineStr">
        <is>
          <t>0.0</t>
        </is>
      </c>
      <c r="Y299" t="inlineStr">
        <is>
          <t>0.0</t>
        </is>
      </c>
      <c r="Z299" t="inlineStr">
        <is>
          <t>0.0</t>
        </is>
      </c>
      <c r="AA299" t="inlineStr">
        <is>
          <t>0.0</t>
        </is>
      </c>
      <c r="AB299" t="inlineStr">
        <is>
          <t>0.0</t>
        </is>
      </c>
      <c r="AC299" t="inlineStr">
        <is>
          <t>0.0</t>
        </is>
      </c>
      <c r="AD299" t="inlineStr">
        <is>
          <t>0.0</t>
        </is>
      </c>
    </row>
    <row r="300">
      <c r="A300" t="inlineStr">
        <is>
          <t>Uqcrc2</t>
        </is>
      </c>
      <c r="B300" t="inlineStr">
        <is>
          <t>67003</t>
        </is>
      </c>
      <c r="C300" t="inlineStr">
        <is>
          <t>symbol</t>
        </is>
      </c>
      <c r="D300" t="inlineStr">
        <is>
          <t>M. musculus</t>
        </is>
      </c>
      <c r="E300" t="inlineStr">
        <is>
          <t>67003</t>
        </is>
      </c>
      <c r="F300" t="inlineStr">
        <is>
          <t>M. musculus</t>
        </is>
      </c>
      <c r="G300" t="inlineStr">
        <is>
          <t>Uqcrc2</t>
        </is>
      </c>
      <c r="H300" t="inlineStr">
        <is>
          <t>1500004O06Rik</t>
        </is>
      </c>
      <c r="I300" t="inlineStr">
        <is>
          <t>ubiquinol cytochrome c reductase core protein 2</t>
        </is>
      </c>
      <c r="J300" t="inlineStr">
        <is>
          <t>GO:0006508 proteolysis;GO:0019538 protein metabolic process;GO:1901564 organonitrogen compound metabolic process</t>
        </is>
      </c>
      <c r="K300" t="inlineStr">
        <is>
          <t>0.0</t>
        </is>
      </c>
      <c r="L300" t="inlineStr">
        <is>
          <t>0.0</t>
        </is>
      </c>
      <c r="M300" t="inlineStr">
        <is>
          <t>0.0</t>
        </is>
      </c>
      <c r="N300" t="inlineStr">
        <is>
          <t>1.0</t>
        </is>
      </c>
      <c r="O300" t="inlineStr">
        <is>
          <t>0.0</t>
        </is>
      </c>
      <c r="P300" t="inlineStr">
        <is>
          <t>0.0</t>
        </is>
      </c>
      <c r="Q300" t="inlineStr">
        <is>
          <t>0.0</t>
        </is>
      </c>
      <c r="R300" t="inlineStr">
        <is>
          <t>0.0</t>
        </is>
      </c>
      <c r="S300" t="inlineStr">
        <is>
          <t>0.0</t>
        </is>
      </c>
      <c r="T300" t="inlineStr">
        <is>
          <t>0.0</t>
        </is>
      </c>
      <c r="U300" t="inlineStr">
        <is>
          <t>0.0</t>
        </is>
      </c>
      <c r="V300" t="inlineStr">
        <is>
          <t>0.0</t>
        </is>
      </c>
      <c r="W300" t="inlineStr">
        <is>
          <t>0.0</t>
        </is>
      </c>
      <c r="X300" t="inlineStr">
        <is>
          <t>0.0</t>
        </is>
      </c>
      <c r="Y300" t="inlineStr">
        <is>
          <t>0.0</t>
        </is>
      </c>
      <c r="Z300" t="inlineStr">
        <is>
          <t>0.0</t>
        </is>
      </c>
      <c r="AA300" t="inlineStr">
        <is>
          <t>0.0</t>
        </is>
      </c>
      <c r="AB300" t="inlineStr">
        <is>
          <t>0.0</t>
        </is>
      </c>
      <c r="AC300" t="inlineStr">
        <is>
          <t>0.0</t>
        </is>
      </c>
      <c r="AD300" t="inlineStr">
        <is>
          <t>0.0</t>
        </is>
      </c>
    </row>
    <row r="301">
      <c r="A301" t="inlineStr">
        <is>
          <t>Ywhaq</t>
        </is>
      </c>
      <c r="B301" t="inlineStr">
        <is>
          <t>22630</t>
        </is>
      </c>
      <c r="C301" t="inlineStr">
        <is>
          <t>symbol</t>
        </is>
      </c>
      <c r="D301" t="inlineStr">
        <is>
          <t>M. musculus</t>
        </is>
      </c>
      <c r="E301" t="inlineStr">
        <is>
          <t>22630</t>
        </is>
      </c>
      <c r="F301" t="inlineStr">
        <is>
          <t>M. musculus</t>
        </is>
      </c>
      <c r="G301" t="inlineStr">
        <is>
          <t>Ywhaq</t>
        </is>
      </c>
      <c r="H301" t="inlineStr">
        <is>
          <t>2700028P07Rik|AA409740|AU021156|R74690</t>
        </is>
      </c>
      <c r="I301" t="inlineStr">
        <is>
          <t>tyrosine 3-monooxygenase/tryptophan 5-monooxygenase activation protein theta</t>
        </is>
      </c>
      <c r="J301" t="inlineStr">
        <is>
          <t>GO:0034766 negative regulation of ion transmembrane transport;GO:0034763 negative regulation of transmembrane transport;GO:0006605 protein targeting</t>
        </is>
      </c>
      <c r="K301" t="inlineStr">
        <is>
          <t>1.0</t>
        </is>
      </c>
      <c r="L301" t="inlineStr">
        <is>
          <t>0.0</t>
        </is>
      </c>
      <c r="M301" t="inlineStr">
        <is>
          <t>0.0</t>
        </is>
      </c>
      <c r="N301" t="inlineStr">
        <is>
          <t>0.0</t>
        </is>
      </c>
      <c r="O301" t="inlineStr">
        <is>
          <t>0.0</t>
        </is>
      </c>
      <c r="P301" t="inlineStr">
        <is>
          <t>0.0</t>
        </is>
      </c>
      <c r="Q301" t="inlineStr">
        <is>
          <t>0.0</t>
        </is>
      </c>
      <c r="R301" t="inlineStr">
        <is>
          <t>0.0</t>
        </is>
      </c>
      <c r="S301" t="inlineStr">
        <is>
          <t>0.0</t>
        </is>
      </c>
      <c r="T301" t="inlineStr">
        <is>
          <t>0.0</t>
        </is>
      </c>
      <c r="U301" t="inlineStr">
        <is>
          <t>0.0</t>
        </is>
      </c>
      <c r="V301" t="inlineStr">
        <is>
          <t>0.0</t>
        </is>
      </c>
      <c r="W301" t="inlineStr">
        <is>
          <t>0.0</t>
        </is>
      </c>
      <c r="X301" t="inlineStr">
        <is>
          <t>0.0</t>
        </is>
      </c>
      <c r="Y301" t="inlineStr">
        <is>
          <t>1.0</t>
        </is>
      </c>
      <c r="Z301" t="inlineStr">
        <is>
          <t>0.0</t>
        </is>
      </c>
      <c r="AA301" t="inlineStr">
        <is>
          <t>0.0</t>
        </is>
      </c>
      <c r="AB301" t="inlineStr">
        <is>
          <t>0.0</t>
        </is>
      </c>
      <c r="AC301" t="inlineStr">
        <is>
          <t>0.0</t>
        </is>
      </c>
      <c r="AD301" t="inlineStr">
        <is>
          <t>0.0</t>
        </is>
      </c>
    </row>
    <row r="302">
      <c r="A302" t="inlineStr">
        <is>
          <t>Nagk</t>
        </is>
      </c>
      <c r="B302" t="inlineStr">
        <is>
          <t>56174</t>
        </is>
      </c>
      <c r="C302" t="inlineStr">
        <is>
          <t>symbol</t>
        </is>
      </c>
      <c r="D302" t="inlineStr">
        <is>
          <t>M. musculus</t>
        </is>
      </c>
      <c r="E302" t="inlineStr">
        <is>
          <t>56174</t>
        </is>
      </c>
      <c r="F302" t="inlineStr">
        <is>
          <t>M. musculus</t>
        </is>
      </c>
      <c r="G302" t="inlineStr">
        <is>
          <t>Nagk</t>
        </is>
      </c>
      <c r="H302" t="inlineStr">
        <is>
          <t>Gnk</t>
        </is>
      </c>
      <c r="I302" t="inlineStr">
        <is>
          <t>N-acetylglucosamine kinase</t>
        </is>
      </c>
      <c r="J302" t="inlineStr">
        <is>
          <t>GO:0019262 N-acetylneuraminate catabolic process;GO:0006054 N-acetylneuraminate metabolic process;GO:0046348 amino sugar catabolic process</t>
        </is>
      </c>
      <c r="K302" t="inlineStr">
        <is>
          <t>0.0</t>
        </is>
      </c>
      <c r="L302" t="inlineStr">
        <is>
          <t>0.0</t>
        </is>
      </c>
      <c r="M302" t="inlineStr">
        <is>
          <t>0.0</t>
        </is>
      </c>
      <c r="N302" t="inlineStr">
        <is>
          <t>0.0</t>
        </is>
      </c>
      <c r="O302" t="inlineStr">
        <is>
          <t>0.0</t>
        </is>
      </c>
      <c r="P302" t="inlineStr">
        <is>
          <t>0.0</t>
        </is>
      </c>
      <c r="Q302" t="inlineStr">
        <is>
          <t>0.0</t>
        </is>
      </c>
      <c r="R302" t="inlineStr">
        <is>
          <t>0.0</t>
        </is>
      </c>
      <c r="S302" t="inlineStr">
        <is>
          <t>0.0</t>
        </is>
      </c>
      <c r="T302" t="inlineStr">
        <is>
          <t>0.0</t>
        </is>
      </c>
      <c r="U302" t="inlineStr">
        <is>
          <t>0.0</t>
        </is>
      </c>
      <c r="V302" t="inlineStr">
        <is>
          <t>0.0</t>
        </is>
      </c>
      <c r="W302" t="inlineStr">
        <is>
          <t>0.0</t>
        </is>
      </c>
      <c r="X302" t="inlineStr">
        <is>
          <t>0.0</t>
        </is>
      </c>
      <c r="Y302" t="inlineStr">
        <is>
          <t>0.0</t>
        </is>
      </c>
      <c r="Z302" t="inlineStr">
        <is>
          <t>0.0</t>
        </is>
      </c>
      <c r="AA302" t="inlineStr">
        <is>
          <t>0.0</t>
        </is>
      </c>
      <c r="AB302" t="inlineStr">
        <is>
          <t>0.0</t>
        </is>
      </c>
      <c r="AC302" t="inlineStr">
        <is>
          <t>0.0</t>
        </is>
      </c>
      <c r="AD302" t="inlineStr">
        <is>
          <t>0.0</t>
        </is>
      </c>
    </row>
    <row r="303">
      <c r="A303" t="inlineStr">
        <is>
          <t>Scamp4</t>
        </is>
      </c>
      <c r="B303" t="inlineStr">
        <is>
          <t>56214</t>
        </is>
      </c>
      <c r="C303" t="inlineStr">
        <is>
          <t>symbol</t>
        </is>
      </c>
      <c r="D303" t="inlineStr">
        <is>
          <t>M. musculus</t>
        </is>
      </c>
      <c r="E303" t="inlineStr">
        <is>
          <t>56214</t>
        </is>
      </c>
      <c r="F303" t="inlineStr">
        <is>
          <t>M. musculus</t>
        </is>
      </c>
      <c r="G303" t="inlineStr">
        <is>
          <t>Scamp4</t>
        </is>
      </c>
      <c r="H303" t="inlineStr">
        <is>
          <t>2410022D05Rik|AI448940|AU022392|AW742369|Sc|Sc4</t>
        </is>
      </c>
      <c r="I303" t="inlineStr">
        <is>
          <t>secretory carrier membrane protein 4</t>
        </is>
      </c>
      <c r="J303" t="inlineStr">
        <is>
          <t>GO:0015031 protein transport;GO:0015833 peptide transport;GO:0042886 amide transport</t>
        </is>
      </c>
      <c r="K303" t="inlineStr">
        <is>
          <t>0.0</t>
        </is>
      </c>
      <c r="L303" t="inlineStr">
        <is>
          <t>0.0</t>
        </is>
      </c>
      <c r="M303" t="inlineStr">
        <is>
          <t>0.0</t>
        </is>
      </c>
      <c r="N303" t="inlineStr">
        <is>
          <t>0.0</t>
        </is>
      </c>
      <c r="O303" t="inlineStr">
        <is>
          <t>0.0</t>
        </is>
      </c>
      <c r="P303" t="inlineStr">
        <is>
          <t>0.0</t>
        </is>
      </c>
      <c r="Q303" t="inlineStr">
        <is>
          <t>0.0</t>
        </is>
      </c>
      <c r="R303" t="inlineStr">
        <is>
          <t>0.0</t>
        </is>
      </c>
      <c r="S303" t="inlineStr">
        <is>
          <t>0.0</t>
        </is>
      </c>
      <c r="T303" t="inlineStr">
        <is>
          <t>0.0</t>
        </is>
      </c>
      <c r="U303" t="inlineStr">
        <is>
          <t>0.0</t>
        </is>
      </c>
      <c r="V303" t="inlineStr">
        <is>
          <t>0.0</t>
        </is>
      </c>
      <c r="W303" t="inlineStr">
        <is>
          <t>0.0</t>
        </is>
      </c>
      <c r="X303" t="inlineStr">
        <is>
          <t>0.0</t>
        </is>
      </c>
      <c r="Y303" t="inlineStr">
        <is>
          <t>0.0</t>
        </is>
      </c>
      <c r="Z303" t="inlineStr">
        <is>
          <t>0.0</t>
        </is>
      </c>
      <c r="AA303" t="inlineStr">
        <is>
          <t>0.0</t>
        </is>
      </c>
      <c r="AB303" t="inlineStr">
        <is>
          <t>0.0</t>
        </is>
      </c>
      <c r="AC303" t="inlineStr">
        <is>
          <t>0.0</t>
        </is>
      </c>
      <c r="AD303" t="inlineStr">
        <is>
          <t>0.0</t>
        </is>
      </c>
    </row>
    <row r="304">
      <c r="A304" t="inlineStr">
        <is>
          <t>C1qbp</t>
        </is>
      </c>
      <c r="B304" t="inlineStr">
        <is>
          <t>12261</t>
        </is>
      </c>
      <c r="C304" t="inlineStr">
        <is>
          <t>symbol</t>
        </is>
      </c>
      <c r="D304" t="inlineStr">
        <is>
          <t>M. musculus</t>
        </is>
      </c>
      <c r="E304" t="inlineStr">
        <is>
          <t>12261</t>
        </is>
      </c>
      <c r="F304" t="inlineStr">
        <is>
          <t>M. musculus</t>
        </is>
      </c>
      <c r="G304" t="inlineStr">
        <is>
          <t>C1qbp</t>
        </is>
      </c>
      <c r="H304" t="inlineStr">
        <is>
          <t>AA407365|AA986492|D11Wsu182|D11Wsu182e|HAB|HABP1|P3|P32|gC1qBP</t>
        </is>
      </c>
      <c r="I304" t="inlineStr">
        <is>
          <t>complement component 1, q subcomponent binding protein</t>
        </is>
      </c>
      <c r="J304" t="inlineStr">
        <is>
          <t>GO:0039534 negative regulation of MDA-5 signaling pathway;GO:1901165 positive regulation of trophoblast cell migration;GO:0039533 regulation of MDA-5 signaling pathway</t>
        </is>
      </c>
      <c r="K304" t="inlineStr">
        <is>
          <t>0.0</t>
        </is>
      </c>
      <c r="L304" t="inlineStr">
        <is>
          <t>0.0</t>
        </is>
      </c>
      <c r="M304" t="inlineStr">
        <is>
          <t>0.0</t>
        </is>
      </c>
      <c r="N304" t="inlineStr">
        <is>
          <t>0.0</t>
        </is>
      </c>
      <c r="O304" t="inlineStr">
        <is>
          <t>0.0</t>
        </is>
      </c>
      <c r="P304" t="inlineStr">
        <is>
          <t>0.0</t>
        </is>
      </c>
      <c r="Q304" t="inlineStr">
        <is>
          <t>0.0</t>
        </is>
      </c>
      <c r="R304" t="inlineStr">
        <is>
          <t>0.0</t>
        </is>
      </c>
      <c r="S304" t="inlineStr">
        <is>
          <t>1.0</t>
        </is>
      </c>
      <c r="T304" t="inlineStr">
        <is>
          <t>0.0</t>
        </is>
      </c>
      <c r="U304" t="inlineStr">
        <is>
          <t>1.0</t>
        </is>
      </c>
      <c r="V304" t="inlineStr">
        <is>
          <t>0.0</t>
        </is>
      </c>
      <c r="W304" t="inlineStr">
        <is>
          <t>0.0</t>
        </is>
      </c>
      <c r="X304" t="inlineStr">
        <is>
          <t>0.0</t>
        </is>
      </c>
      <c r="Y304" t="inlineStr">
        <is>
          <t>0.0</t>
        </is>
      </c>
      <c r="Z304" t="inlineStr">
        <is>
          <t>0.0</t>
        </is>
      </c>
      <c r="AA304" t="inlineStr">
        <is>
          <t>0.0</t>
        </is>
      </c>
      <c r="AB304" t="inlineStr">
        <is>
          <t>0.0</t>
        </is>
      </c>
      <c r="AC304" t="inlineStr">
        <is>
          <t>0.0</t>
        </is>
      </c>
      <c r="AD304" t="inlineStr">
        <is>
          <t>0.0</t>
        </is>
      </c>
    </row>
    <row r="305">
      <c r="A305" t="inlineStr">
        <is>
          <t>Trim14</t>
        </is>
      </c>
      <c r="B305" t="inlineStr">
        <is>
          <t>74735</t>
        </is>
      </c>
      <c r="C305" t="inlineStr">
        <is>
          <t>symbol</t>
        </is>
      </c>
      <c r="D305" t="inlineStr">
        <is>
          <t>M. musculus</t>
        </is>
      </c>
      <c r="E305" t="inlineStr">
        <is>
          <t>74735</t>
        </is>
      </c>
      <c r="F305" t="inlineStr">
        <is>
          <t>M. musculus</t>
        </is>
      </c>
      <c r="G305" t="inlineStr">
        <is>
          <t>Trim14</t>
        </is>
      </c>
      <c r="H305" t="inlineStr">
        <is>
          <t>5830400N10Rik|pub</t>
        </is>
      </c>
      <c r="I305" t="inlineStr">
        <is>
          <t>tripartite motif-containing 14</t>
        </is>
      </c>
      <c r="J305" t="inlineStr">
        <is>
          <t>GO:0032897 negative regulation of viral transcription;GO:0046782 regulation of viral transcription;GO:0019083 viral transcription</t>
        </is>
      </c>
      <c r="K305" t="inlineStr">
        <is>
          <t>0.0</t>
        </is>
      </c>
      <c r="L305" t="inlineStr">
        <is>
          <t>0.0</t>
        </is>
      </c>
      <c r="M305" t="inlineStr">
        <is>
          <t>0.0</t>
        </is>
      </c>
      <c r="N305" t="inlineStr">
        <is>
          <t>0.0</t>
        </is>
      </c>
      <c r="O305" t="inlineStr">
        <is>
          <t>0.0</t>
        </is>
      </c>
      <c r="P305" t="inlineStr">
        <is>
          <t>0.0</t>
        </is>
      </c>
      <c r="Q305" t="inlineStr">
        <is>
          <t>0.0</t>
        </is>
      </c>
      <c r="R305" t="inlineStr">
        <is>
          <t>0.0</t>
        </is>
      </c>
      <c r="S305" t="inlineStr">
        <is>
          <t>0.0</t>
        </is>
      </c>
      <c r="T305" t="inlineStr">
        <is>
          <t>0.0</t>
        </is>
      </c>
      <c r="U305" t="inlineStr">
        <is>
          <t>0.0</t>
        </is>
      </c>
      <c r="V305" t="inlineStr">
        <is>
          <t>1.0</t>
        </is>
      </c>
      <c r="W305" t="inlineStr">
        <is>
          <t>0.0</t>
        </is>
      </c>
      <c r="X305" t="inlineStr">
        <is>
          <t>0.0</t>
        </is>
      </c>
      <c r="Y305" t="inlineStr">
        <is>
          <t>0.0</t>
        </is>
      </c>
      <c r="Z305" t="inlineStr">
        <is>
          <t>0.0</t>
        </is>
      </c>
      <c r="AA305" t="inlineStr">
        <is>
          <t>0.0</t>
        </is>
      </c>
      <c r="AB305" t="inlineStr">
        <is>
          <t>0.0</t>
        </is>
      </c>
      <c r="AC305" t="inlineStr">
        <is>
          <t>0.0</t>
        </is>
      </c>
      <c r="AD305" t="inlineStr">
        <is>
          <t>0.0</t>
        </is>
      </c>
    </row>
    <row r="306">
      <c r="A306" t="inlineStr">
        <is>
          <t>Hebp1</t>
        </is>
      </c>
      <c r="B306" t="inlineStr">
        <is>
          <t>15199</t>
        </is>
      </c>
      <c r="C306" t="inlineStr">
        <is>
          <t>symbol</t>
        </is>
      </c>
      <c r="D306" t="inlineStr">
        <is>
          <t>M. musculus</t>
        </is>
      </c>
      <c r="E306" t="inlineStr">
        <is>
          <t>15199</t>
        </is>
      </c>
      <c r="F306" t="inlineStr">
        <is>
          <t>M. musculus</t>
        </is>
      </c>
      <c r="G306" t="inlineStr">
        <is>
          <t>Hebp1</t>
        </is>
      </c>
      <c r="H306" t="inlineStr">
        <is>
          <t>Hebp|p22HBP</t>
        </is>
      </c>
      <c r="I306" t="inlineStr">
        <is>
          <t>heme binding protein 1</t>
        </is>
      </c>
      <c r="J306" t="inlineStr">
        <is>
          <t>GO:0042168 heme metabolic process;GO:0006778 porphyrin-containing compound metabolic process;GO:0033013 tetrapyrrole metabolic process</t>
        </is>
      </c>
      <c r="K306" t="inlineStr">
        <is>
          <t>0.0</t>
        </is>
      </c>
      <c r="L306" t="inlineStr">
        <is>
          <t>0.0</t>
        </is>
      </c>
      <c r="M306" t="inlineStr">
        <is>
          <t>0.0</t>
        </is>
      </c>
      <c r="N306" t="inlineStr">
        <is>
          <t>0.0</t>
        </is>
      </c>
      <c r="O306" t="inlineStr">
        <is>
          <t>0.0</t>
        </is>
      </c>
      <c r="P306" t="inlineStr">
        <is>
          <t>0.0</t>
        </is>
      </c>
      <c r="Q306" t="inlineStr">
        <is>
          <t>0.0</t>
        </is>
      </c>
      <c r="R306" t="inlineStr">
        <is>
          <t>0.0</t>
        </is>
      </c>
      <c r="S306" t="inlineStr">
        <is>
          <t>0.0</t>
        </is>
      </c>
      <c r="T306" t="inlineStr">
        <is>
          <t>0.0</t>
        </is>
      </c>
      <c r="U306" t="inlineStr">
        <is>
          <t>0.0</t>
        </is>
      </c>
      <c r="V306" t="inlineStr">
        <is>
          <t>0.0</t>
        </is>
      </c>
      <c r="W306" t="inlineStr">
        <is>
          <t>0.0</t>
        </is>
      </c>
      <c r="X306" t="inlineStr">
        <is>
          <t>0.0</t>
        </is>
      </c>
      <c r="Y306" t="inlineStr">
        <is>
          <t>0.0</t>
        </is>
      </c>
      <c r="Z306" t="inlineStr">
        <is>
          <t>0.0</t>
        </is>
      </c>
      <c r="AA306" t="inlineStr">
        <is>
          <t>0.0</t>
        </is>
      </c>
      <c r="AB306" t="inlineStr">
        <is>
          <t>0.0</t>
        </is>
      </c>
      <c r="AC306" t="inlineStr">
        <is>
          <t>0.0</t>
        </is>
      </c>
      <c r="AD306" t="inlineStr">
        <is>
          <t>0.0</t>
        </is>
      </c>
    </row>
    <row r="307">
      <c r="A307" t="inlineStr">
        <is>
          <t>Ndufv1</t>
        </is>
      </c>
      <c r="B307" t="inlineStr">
        <is>
          <t>17995</t>
        </is>
      </c>
      <c r="C307" t="inlineStr">
        <is>
          <t>symbol</t>
        </is>
      </c>
      <c r="D307" t="inlineStr">
        <is>
          <t>M. musculus</t>
        </is>
      </c>
      <c r="E307" t="inlineStr">
        <is>
          <t>17995</t>
        </is>
      </c>
      <c r="F307" t="inlineStr">
        <is>
          <t>M. musculus</t>
        </is>
      </c>
      <c r="G307" t="inlineStr">
        <is>
          <t>Ndufv1</t>
        </is>
      </c>
      <c r="H307" t="inlineStr">
        <is>
          <t>CI-51kD</t>
        </is>
      </c>
      <c r="I307" t="inlineStr">
        <is>
          <t>NADH:ubiquinone oxidoreductase core subunit V1</t>
        </is>
      </c>
      <c r="J307" t="inlineStr">
        <is>
          <t>GO:0006120 mitochondrial electron transport, NADH to ubiquinone;GO:0042775 mitochondrial ATP synthesis coupled electron transport;GO:0042773 ATP synthesis coupled electron transport</t>
        </is>
      </c>
      <c r="K307" t="inlineStr">
        <is>
          <t>0.0</t>
        </is>
      </c>
      <c r="L307" t="inlineStr">
        <is>
          <t>0.0</t>
        </is>
      </c>
      <c r="M307" t="inlineStr">
        <is>
          <t>0.0</t>
        </is>
      </c>
      <c r="N307" t="inlineStr">
        <is>
          <t>1.0</t>
        </is>
      </c>
      <c r="O307" t="inlineStr">
        <is>
          <t>0.0</t>
        </is>
      </c>
      <c r="P307" t="inlineStr">
        <is>
          <t>0.0</t>
        </is>
      </c>
      <c r="Q307" t="inlineStr">
        <is>
          <t>0.0</t>
        </is>
      </c>
      <c r="R307" t="inlineStr">
        <is>
          <t>0.0</t>
        </is>
      </c>
      <c r="S307" t="inlineStr">
        <is>
          <t>0.0</t>
        </is>
      </c>
      <c r="T307" t="inlineStr">
        <is>
          <t>0.0</t>
        </is>
      </c>
      <c r="U307" t="inlineStr">
        <is>
          <t>0.0</t>
        </is>
      </c>
      <c r="V307" t="inlineStr">
        <is>
          <t>0.0</t>
        </is>
      </c>
      <c r="W307" t="inlineStr">
        <is>
          <t>0.0</t>
        </is>
      </c>
      <c r="X307" t="inlineStr">
        <is>
          <t>0.0</t>
        </is>
      </c>
      <c r="Y307" t="inlineStr">
        <is>
          <t>0.0</t>
        </is>
      </c>
      <c r="Z307" t="inlineStr">
        <is>
          <t>0.0</t>
        </is>
      </c>
      <c r="AA307" t="inlineStr">
        <is>
          <t>0.0</t>
        </is>
      </c>
      <c r="AB307" t="inlineStr">
        <is>
          <t>0.0</t>
        </is>
      </c>
      <c r="AC307" t="inlineStr">
        <is>
          <t>0.0</t>
        </is>
      </c>
      <c r="AD307" t="inlineStr">
        <is>
          <t>0.0</t>
        </is>
      </c>
    </row>
    <row r="308">
      <c r="A308" t="inlineStr">
        <is>
          <t>Reep5</t>
        </is>
      </c>
      <c r="B308" t="inlineStr">
        <is>
          <t>13476</t>
        </is>
      </c>
      <c r="C308" t="inlineStr">
        <is>
          <t>symbol</t>
        </is>
      </c>
      <c r="D308" t="inlineStr">
        <is>
          <t>M. musculus</t>
        </is>
      </c>
      <c r="E308" t="inlineStr">
        <is>
          <t>13476</t>
        </is>
      </c>
      <c r="F308" t="inlineStr">
        <is>
          <t>M. musculus</t>
        </is>
      </c>
      <c r="G308" t="inlineStr">
        <is>
          <t>Reep5</t>
        </is>
      </c>
      <c r="H308" t="inlineStr">
        <is>
          <t>AI324241|AU022809|AW495741|DP1/TB|DP1/TB2|Dp|Dp1|R74856|TB2/DP|TB2/DP1</t>
        </is>
      </c>
      <c r="I308" t="inlineStr">
        <is>
          <t>receptor accessory protein 5</t>
        </is>
      </c>
      <c r="J308" t="inlineStr">
        <is>
          <t>(Human)GO:0007029 endoplasmic reticulum organization;GO:0032386 regulation of intracellular transport;GO:0010256 endomembrane system organization</t>
        </is>
      </c>
      <c r="K308" t="inlineStr">
        <is>
          <t>0.0</t>
        </is>
      </c>
      <c r="L308" t="inlineStr">
        <is>
          <t>0.0</t>
        </is>
      </c>
      <c r="M308" t="inlineStr">
        <is>
          <t>0.0</t>
        </is>
      </c>
      <c r="N308" t="inlineStr">
        <is>
          <t>0.0</t>
        </is>
      </c>
      <c r="O308" t="inlineStr">
        <is>
          <t>0.0</t>
        </is>
      </c>
      <c r="P308" t="inlineStr">
        <is>
          <t>0.0</t>
        </is>
      </c>
      <c r="Q308" t="inlineStr">
        <is>
          <t>0.0</t>
        </is>
      </c>
      <c r="R308" t="inlineStr">
        <is>
          <t>0.0</t>
        </is>
      </c>
      <c r="S308" t="inlineStr">
        <is>
          <t>0.0</t>
        </is>
      </c>
      <c r="T308" t="inlineStr">
        <is>
          <t>0.0</t>
        </is>
      </c>
      <c r="U308" t="inlineStr">
        <is>
          <t>0.0</t>
        </is>
      </c>
      <c r="V308" t="inlineStr">
        <is>
          <t>0.0</t>
        </is>
      </c>
      <c r="W308" t="inlineStr">
        <is>
          <t>0.0</t>
        </is>
      </c>
      <c r="X308" t="inlineStr">
        <is>
          <t>0.0</t>
        </is>
      </c>
      <c r="Y308" t="inlineStr">
        <is>
          <t>0.0</t>
        </is>
      </c>
      <c r="Z308" t="inlineStr">
        <is>
          <t>0.0</t>
        </is>
      </c>
      <c r="AA308" t="inlineStr">
        <is>
          <t>0.0</t>
        </is>
      </c>
      <c r="AB308" t="inlineStr">
        <is>
          <t>0.0</t>
        </is>
      </c>
      <c r="AC308" t="inlineStr">
        <is>
          <t>0.0</t>
        </is>
      </c>
      <c r="AD308" t="inlineStr">
        <is>
          <t>0.0</t>
        </is>
      </c>
    </row>
    <row r="309">
      <c r="A309" t="inlineStr">
        <is>
          <t>Aif1</t>
        </is>
      </c>
      <c r="B309" t="inlineStr">
        <is>
          <t>11629</t>
        </is>
      </c>
      <c r="C309" t="inlineStr">
        <is>
          <t>symbol</t>
        </is>
      </c>
      <c r="D309" t="inlineStr">
        <is>
          <t>M. musculus</t>
        </is>
      </c>
      <c r="E309" t="inlineStr">
        <is>
          <t>11629</t>
        </is>
      </c>
      <c r="F309" t="inlineStr">
        <is>
          <t>M. musculus</t>
        </is>
      </c>
      <c r="G309" t="inlineStr">
        <is>
          <t>Aif1</t>
        </is>
      </c>
      <c r="H309" t="inlineStr">
        <is>
          <t>AI607846|AIF-1|D17H6S50|D17H6S50E|G1|Ib|Iba1</t>
        </is>
      </c>
      <c r="I309" t="inlineStr">
        <is>
          <t>allograft inflammatory factor 1</t>
        </is>
      </c>
      <c r="J309" t="inlineStr">
        <is>
          <t>GO:0014739 positive regulation of muscle hyperplasia;GO:0014738 regulation of muscle hyperplasia;GO:0014900 muscle hyperplasia</t>
        </is>
      </c>
      <c r="K309" t="inlineStr">
        <is>
          <t>0.0</t>
        </is>
      </c>
      <c r="L309" t="inlineStr">
        <is>
          <t>0.0</t>
        </is>
      </c>
      <c r="M309" t="inlineStr">
        <is>
          <t>0.0</t>
        </is>
      </c>
      <c r="N309" t="inlineStr">
        <is>
          <t>0.0</t>
        </is>
      </c>
      <c r="O309" t="inlineStr">
        <is>
          <t>0.0</t>
        </is>
      </c>
      <c r="P309" t="inlineStr">
        <is>
          <t>0.0</t>
        </is>
      </c>
      <c r="Q309" t="inlineStr">
        <is>
          <t>0.0</t>
        </is>
      </c>
      <c r="R309" t="inlineStr">
        <is>
          <t>0.0</t>
        </is>
      </c>
      <c r="S309" t="inlineStr">
        <is>
          <t>0.0</t>
        </is>
      </c>
      <c r="T309" t="inlineStr">
        <is>
          <t>0.0</t>
        </is>
      </c>
      <c r="U309" t="inlineStr">
        <is>
          <t>1.0</t>
        </is>
      </c>
      <c r="V309" t="inlineStr">
        <is>
          <t>0.0</t>
        </is>
      </c>
      <c r="W309" t="inlineStr">
        <is>
          <t>0.0</t>
        </is>
      </c>
      <c r="X309" t="inlineStr">
        <is>
          <t>0.0</t>
        </is>
      </c>
      <c r="Y309" t="inlineStr">
        <is>
          <t>0.0</t>
        </is>
      </c>
      <c r="Z309" t="inlineStr">
        <is>
          <t>0.0</t>
        </is>
      </c>
      <c r="AA309" t="inlineStr">
        <is>
          <t>0.0</t>
        </is>
      </c>
      <c r="AB309" t="inlineStr">
        <is>
          <t>0.0</t>
        </is>
      </c>
      <c r="AC309" t="inlineStr">
        <is>
          <t>1.0</t>
        </is>
      </c>
      <c r="AD309" t="inlineStr">
        <is>
          <t>0.0</t>
        </is>
      </c>
    </row>
    <row r="310">
      <c r="A310" t="inlineStr">
        <is>
          <t>Vdac3</t>
        </is>
      </c>
      <c r="B310" t="inlineStr">
        <is>
          <t>22335</t>
        </is>
      </c>
      <c r="C310" t="inlineStr">
        <is>
          <t>symbol</t>
        </is>
      </c>
      <c r="D310" t="inlineStr">
        <is>
          <t>M. musculus</t>
        </is>
      </c>
      <c r="E310" t="inlineStr">
        <is>
          <t>22335</t>
        </is>
      </c>
      <c r="F310" t="inlineStr">
        <is>
          <t>M. musculus</t>
        </is>
      </c>
      <c r="G310" t="inlineStr">
        <is>
          <t>Vdac3</t>
        </is>
      </c>
      <c r="H310" t="inlineStr">
        <is>
          <t>(Human)HD-VDAC3|VDAC-3</t>
        </is>
      </c>
      <c r="I310" t="inlineStr">
        <is>
          <t>voltage-dependent anion channel 3</t>
        </is>
      </c>
      <c r="J310" t="inlineStr">
        <is>
          <t>GO:0007270 neuron-neuron synaptic transmission;GO:0001662 behavioral fear response;GO:0002209 behavioral defense response</t>
        </is>
      </c>
      <c r="K310" t="inlineStr">
        <is>
          <t>1.0</t>
        </is>
      </c>
      <c r="L310" t="inlineStr">
        <is>
          <t>0.0</t>
        </is>
      </c>
      <c r="M310" t="inlineStr">
        <is>
          <t>0.0</t>
        </is>
      </c>
      <c r="N310" t="inlineStr">
        <is>
          <t>1.0</t>
        </is>
      </c>
      <c r="O310" t="inlineStr">
        <is>
          <t>0.0</t>
        </is>
      </c>
      <c r="P310" t="inlineStr">
        <is>
          <t>0.0</t>
        </is>
      </c>
      <c r="Q310" t="inlineStr">
        <is>
          <t>0.0</t>
        </is>
      </c>
      <c r="R310" t="inlineStr">
        <is>
          <t>0.0</t>
        </is>
      </c>
      <c r="S310" t="inlineStr">
        <is>
          <t>0.0</t>
        </is>
      </c>
      <c r="T310" t="inlineStr">
        <is>
          <t>0.0</t>
        </is>
      </c>
      <c r="U310" t="inlineStr">
        <is>
          <t>0.0</t>
        </is>
      </c>
      <c r="V310" t="inlineStr">
        <is>
          <t>0.0</t>
        </is>
      </c>
      <c r="W310" t="inlineStr">
        <is>
          <t>0.0</t>
        </is>
      </c>
      <c r="X310" t="inlineStr">
        <is>
          <t>0.0</t>
        </is>
      </c>
      <c r="Y310" t="inlineStr">
        <is>
          <t>0.0</t>
        </is>
      </c>
      <c r="Z310" t="inlineStr">
        <is>
          <t>0.0</t>
        </is>
      </c>
      <c r="AA310" t="inlineStr">
        <is>
          <t>0.0</t>
        </is>
      </c>
      <c r="AB310" t="inlineStr">
        <is>
          <t>0.0</t>
        </is>
      </c>
      <c r="AC310" t="inlineStr">
        <is>
          <t>0.0</t>
        </is>
      </c>
      <c r="AD310" t="inlineStr">
        <is>
          <t>0.0</t>
        </is>
      </c>
    </row>
    <row r="311">
      <c r="A311" t="inlineStr">
        <is>
          <t>Atp6ap1</t>
        </is>
      </c>
      <c r="B311" t="inlineStr">
        <is>
          <t>54411</t>
        </is>
      </c>
      <c r="C311" t="inlineStr">
        <is>
          <t>symbol</t>
        </is>
      </c>
      <c r="D311" t="inlineStr">
        <is>
          <t>M. musculus</t>
        </is>
      </c>
      <c r="E311" t="inlineStr">
        <is>
          <t>54411</t>
        </is>
      </c>
      <c r="F311" t="inlineStr">
        <is>
          <t>M. musculus</t>
        </is>
      </c>
      <c r="G311" t="inlineStr">
        <is>
          <t>Atp6ap1</t>
        </is>
      </c>
      <c r="H311" t="inlineStr">
        <is>
          <t>16A|AC4|AC45|AI316502|AW108110|Atp|Atp6ip1|Atp6s1|C7-1|CF2|VA|VATPS1|XAP|XAP-3|mFLJ00383</t>
        </is>
      </c>
      <c r="I311" t="inlineStr">
        <is>
          <t>ATPase, H+ transporting, lysosomal accessory protein 1</t>
        </is>
      </c>
      <c r="J311" t="inlineStr">
        <is>
          <t>GO:2001206 positive regulation of osteoclast development;GO:0070070 proton-transporting V-type ATPase complex assembly;GO:2001204 regulation of osteoclast development</t>
        </is>
      </c>
      <c r="K311" t="inlineStr">
        <is>
          <t>1.0</t>
        </is>
      </c>
      <c r="L311" t="inlineStr">
        <is>
          <t>0.0</t>
        </is>
      </c>
      <c r="M311" t="inlineStr">
        <is>
          <t>1.0</t>
        </is>
      </c>
      <c r="N311" t="inlineStr">
        <is>
          <t>1.0</t>
        </is>
      </c>
      <c r="O311" t="inlineStr">
        <is>
          <t>0.0</t>
        </is>
      </c>
      <c r="P311" t="inlineStr">
        <is>
          <t>1.0</t>
        </is>
      </c>
      <c r="Q311" t="inlineStr">
        <is>
          <t>0.0</t>
        </is>
      </c>
      <c r="R311" t="inlineStr">
        <is>
          <t>0.0</t>
        </is>
      </c>
      <c r="S311" t="inlineStr">
        <is>
          <t>0.0</t>
        </is>
      </c>
      <c r="T311" t="inlineStr">
        <is>
          <t>1.0</t>
        </is>
      </c>
      <c r="U311" t="inlineStr">
        <is>
          <t>0.0</t>
        </is>
      </c>
      <c r="V311" t="inlineStr">
        <is>
          <t>0.0</t>
        </is>
      </c>
      <c r="W311" t="inlineStr">
        <is>
          <t>0.0</t>
        </is>
      </c>
      <c r="X311" t="inlineStr">
        <is>
          <t>0.0</t>
        </is>
      </c>
      <c r="Y311" t="inlineStr">
        <is>
          <t>0.0</t>
        </is>
      </c>
      <c r="Z311" t="inlineStr">
        <is>
          <t>0.0</t>
        </is>
      </c>
      <c r="AA311" t="inlineStr">
        <is>
          <t>0.0</t>
        </is>
      </c>
      <c r="AB311" t="inlineStr">
        <is>
          <t>0.0</t>
        </is>
      </c>
      <c r="AC311" t="inlineStr">
        <is>
          <t>0.0</t>
        </is>
      </c>
      <c r="AD311" t="inlineStr">
        <is>
          <t>1.0</t>
        </is>
      </c>
    </row>
    <row r="312">
      <c r="A312" t="inlineStr">
        <is>
          <t>Bax</t>
        </is>
      </c>
      <c r="B312" t="inlineStr">
        <is>
          <t>12028</t>
        </is>
      </c>
      <c r="C312" t="inlineStr">
        <is>
          <t>symbol</t>
        </is>
      </c>
      <c r="D312" t="inlineStr">
        <is>
          <t>M. musculus</t>
        </is>
      </c>
      <c r="E312" t="inlineStr">
        <is>
          <t>12028</t>
        </is>
      </c>
      <c r="F312" t="inlineStr">
        <is>
          <t>M. musculus</t>
        </is>
      </c>
      <c r="G312" t="inlineStr">
        <is>
          <t>Bax</t>
        </is>
      </c>
      <c r="H312" t="inlineStr">
        <is>
          <t>(Human)BCL2L4</t>
        </is>
      </c>
      <c r="I312" t="inlineStr">
        <is>
          <t>BCL2-associated X protein</t>
        </is>
      </c>
      <c r="J312" t="inlineStr">
        <is>
          <t>GO:0032976 release of matrix enzymes from mitochondria;GO:1990117 B cell receptor apoptotic signaling pathway;GO:0002352 B cell negative selection</t>
        </is>
      </c>
      <c r="K312" t="inlineStr">
        <is>
          <t>0.0</t>
        </is>
      </c>
      <c r="L312" t="inlineStr">
        <is>
          <t>0.0</t>
        </is>
      </c>
      <c r="M312" t="inlineStr">
        <is>
          <t>0.0</t>
        </is>
      </c>
      <c r="N312" t="inlineStr">
        <is>
          <t>1.0</t>
        </is>
      </c>
      <c r="O312" t="inlineStr">
        <is>
          <t>1.0</t>
        </is>
      </c>
      <c r="P312" t="inlineStr">
        <is>
          <t>0.0</t>
        </is>
      </c>
      <c r="Q312" t="inlineStr">
        <is>
          <t>0.0</t>
        </is>
      </c>
      <c r="R312" t="inlineStr">
        <is>
          <t>1.0</t>
        </is>
      </c>
      <c r="S312" t="inlineStr">
        <is>
          <t>0.0</t>
        </is>
      </c>
      <c r="T312" t="inlineStr">
        <is>
          <t>0.0</t>
        </is>
      </c>
      <c r="U312" t="inlineStr">
        <is>
          <t>0.0</t>
        </is>
      </c>
      <c r="V312" t="inlineStr">
        <is>
          <t>1.0</t>
        </is>
      </c>
      <c r="W312" t="inlineStr">
        <is>
          <t>0.0</t>
        </is>
      </c>
      <c r="X312" t="inlineStr">
        <is>
          <t>1.0</t>
        </is>
      </c>
      <c r="Y312" t="inlineStr">
        <is>
          <t>1.0</t>
        </is>
      </c>
      <c r="Z312" t="inlineStr">
        <is>
          <t>0.0</t>
        </is>
      </c>
      <c r="AA312" t="inlineStr">
        <is>
          <t>0.0</t>
        </is>
      </c>
      <c r="AB312" t="inlineStr">
        <is>
          <t>0.0</t>
        </is>
      </c>
      <c r="AC312" t="inlineStr">
        <is>
          <t>0.0</t>
        </is>
      </c>
      <c r="AD312" t="inlineStr">
        <is>
          <t>0.0</t>
        </is>
      </c>
    </row>
    <row r="313">
      <c r="A313" t="inlineStr">
        <is>
          <t>Eif4e2</t>
        </is>
      </c>
      <c r="B313" t="inlineStr">
        <is>
          <t>26987</t>
        </is>
      </c>
      <c r="C313" t="inlineStr">
        <is>
          <t>symbol</t>
        </is>
      </c>
      <c r="D313" t="inlineStr">
        <is>
          <t>M. musculus</t>
        </is>
      </c>
      <c r="E313" t="inlineStr">
        <is>
          <t>26987</t>
        </is>
      </c>
      <c r="F313" t="inlineStr">
        <is>
          <t>M. musculus</t>
        </is>
      </c>
      <c r="G313" t="inlineStr">
        <is>
          <t>Eif4e2</t>
        </is>
      </c>
      <c r="H313" t="inlineStr">
        <is>
          <t>2700069E09Rik|AI036339|AV129531|D0H0S6743|D0H0S6743E|Eif4e|Eif4el3</t>
        </is>
      </c>
      <c r="I313" t="inlineStr">
        <is>
          <t>eukaryotic translation initiation factor 4E member 2</t>
        </is>
      </c>
      <c r="J313" t="inlineStr">
        <is>
          <t>GO:1905616 regulation of miRNA mediated inhibition of translation;GO:1905618 positive regulation of miRNA mediated inhibition of translation;GO:0035278 miRNA mediated inhibition of translation</t>
        </is>
      </c>
      <c r="K313" t="inlineStr">
        <is>
          <t>1.0</t>
        </is>
      </c>
      <c r="L313" t="inlineStr">
        <is>
          <t>0.0</t>
        </is>
      </c>
      <c r="M313" t="inlineStr">
        <is>
          <t>0.0</t>
        </is>
      </c>
      <c r="N313" t="inlineStr">
        <is>
          <t>0.0</t>
        </is>
      </c>
      <c r="O313" t="inlineStr">
        <is>
          <t>0.0</t>
        </is>
      </c>
      <c r="P313" t="inlineStr">
        <is>
          <t>1.0</t>
        </is>
      </c>
      <c r="Q313" t="inlineStr">
        <is>
          <t>0.0</t>
        </is>
      </c>
      <c r="R313" t="inlineStr">
        <is>
          <t>0.0</t>
        </is>
      </c>
      <c r="S313" t="inlineStr">
        <is>
          <t>1.0</t>
        </is>
      </c>
      <c r="T313" t="inlineStr">
        <is>
          <t>0.0</t>
        </is>
      </c>
      <c r="U313" t="inlineStr">
        <is>
          <t>0.0</t>
        </is>
      </c>
      <c r="V313" t="inlineStr">
        <is>
          <t>0.0</t>
        </is>
      </c>
      <c r="W313" t="inlineStr">
        <is>
          <t>0.0</t>
        </is>
      </c>
      <c r="X313" t="inlineStr">
        <is>
          <t>0.0</t>
        </is>
      </c>
      <c r="Y313" t="inlineStr">
        <is>
          <t>0.0</t>
        </is>
      </c>
      <c r="Z313" t="inlineStr">
        <is>
          <t>0.0</t>
        </is>
      </c>
      <c r="AA313" t="inlineStr">
        <is>
          <t>0.0</t>
        </is>
      </c>
      <c r="AB313" t="inlineStr">
        <is>
          <t>0.0</t>
        </is>
      </c>
      <c r="AC313" t="inlineStr">
        <is>
          <t>0.0</t>
        </is>
      </c>
      <c r="AD313" t="inlineStr">
        <is>
          <t>0.0</t>
        </is>
      </c>
    </row>
    <row r="314">
      <c r="A314" t="inlineStr">
        <is>
          <t>Ap1s1</t>
        </is>
      </c>
      <c r="B314" t="inlineStr">
        <is>
          <t>11769</t>
        </is>
      </c>
      <c r="C314" t="inlineStr">
        <is>
          <t>symbol</t>
        </is>
      </c>
      <c r="D314" t="inlineStr">
        <is>
          <t>M. musculus</t>
        </is>
      </c>
      <c r="E314" t="inlineStr">
        <is>
          <t>11769</t>
        </is>
      </c>
      <c r="F314" t="inlineStr">
        <is>
          <t>M. musculus</t>
        </is>
      </c>
      <c r="G314" t="inlineStr">
        <is>
          <t>Ap1s1</t>
        </is>
      </c>
      <c r="H314" t="inlineStr">
        <is>
          <t>AP|AP19</t>
        </is>
      </c>
      <c r="I314" t="inlineStr">
        <is>
          <t>adaptor protein complex AP-1, sigma 1</t>
        </is>
      </c>
      <c r="J314" t="inlineStr">
        <is>
          <t>GO:0042147 retrograde transport, endosome to Golgi;GO:0016482 cytosolic transport;GO:0016197 endosomal transport</t>
        </is>
      </c>
      <c r="K314" t="inlineStr">
        <is>
          <t>1.0</t>
        </is>
      </c>
      <c r="L314" t="inlineStr">
        <is>
          <t>0.0</t>
        </is>
      </c>
      <c r="M314" t="inlineStr">
        <is>
          <t>1.0</t>
        </is>
      </c>
      <c r="N314" t="inlineStr">
        <is>
          <t>0.0</t>
        </is>
      </c>
      <c r="O314" t="inlineStr">
        <is>
          <t>0.0</t>
        </is>
      </c>
      <c r="P314" t="inlineStr">
        <is>
          <t>0.0</t>
        </is>
      </c>
      <c r="Q314" t="inlineStr">
        <is>
          <t>0.0</t>
        </is>
      </c>
      <c r="R314" t="inlineStr">
        <is>
          <t>0.0</t>
        </is>
      </c>
      <c r="S314" t="inlineStr">
        <is>
          <t>0.0</t>
        </is>
      </c>
      <c r="T314" t="inlineStr">
        <is>
          <t>0.0</t>
        </is>
      </c>
      <c r="U314" t="inlineStr">
        <is>
          <t>0.0</t>
        </is>
      </c>
      <c r="V314" t="inlineStr">
        <is>
          <t>0.0</t>
        </is>
      </c>
      <c r="W314" t="inlineStr">
        <is>
          <t>0.0</t>
        </is>
      </c>
      <c r="X314" t="inlineStr">
        <is>
          <t>0.0</t>
        </is>
      </c>
      <c r="Y314" t="inlineStr">
        <is>
          <t>0.0</t>
        </is>
      </c>
      <c r="Z314" t="inlineStr">
        <is>
          <t>0.0</t>
        </is>
      </c>
      <c r="AA314" t="inlineStr">
        <is>
          <t>1.0</t>
        </is>
      </c>
      <c r="AB314" t="inlineStr">
        <is>
          <t>0.0</t>
        </is>
      </c>
      <c r="AC314" t="inlineStr">
        <is>
          <t>0.0</t>
        </is>
      </c>
      <c r="AD314" t="inlineStr">
        <is>
          <t>0.0</t>
        </is>
      </c>
    </row>
    <row r="315">
      <c r="A315" t="inlineStr">
        <is>
          <t>Yipf1</t>
        </is>
      </c>
      <c r="B315" t="inlineStr">
        <is>
          <t>230584</t>
        </is>
      </c>
      <c r="C315" t="inlineStr">
        <is>
          <t>symbol</t>
        </is>
      </c>
      <c r="D315" t="inlineStr">
        <is>
          <t>M. musculus</t>
        </is>
      </c>
      <c r="E315" t="inlineStr">
        <is>
          <t>230584</t>
        </is>
      </c>
      <c r="F315" t="inlineStr">
        <is>
          <t>M. musculus</t>
        </is>
      </c>
      <c r="G315" t="inlineStr">
        <is>
          <t>Yipf1</t>
        </is>
      </c>
      <c r="H315" t="inlineStr">
        <is>
          <t>C030002N13Rik</t>
        </is>
      </c>
      <c r="I315" t="inlineStr">
        <is>
          <t>Yip1 domain family, member 1</t>
        </is>
      </c>
      <c r="J315" t="inlineStr">
        <is>
          <t>GO:0016192 vesicle-mediated transport;GO:0006810 transport;GO:0051234 establishment of localization</t>
        </is>
      </c>
      <c r="K315" t="inlineStr">
        <is>
          <t>0.0</t>
        </is>
      </c>
      <c r="L315" t="inlineStr">
        <is>
          <t>0.0</t>
        </is>
      </c>
      <c r="M315" t="inlineStr">
        <is>
          <t>0.0</t>
        </is>
      </c>
      <c r="N315" t="inlineStr">
        <is>
          <t>0.0</t>
        </is>
      </c>
      <c r="O315" t="inlineStr">
        <is>
          <t>0.0</t>
        </is>
      </c>
      <c r="P315" t="inlineStr">
        <is>
          <t>0.0</t>
        </is>
      </c>
      <c r="Q315" t="inlineStr">
        <is>
          <t>0.0</t>
        </is>
      </c>
      <c r="R315" t="inlineStr">
        <is>
          <t>0.0</t>
        </is>
      </c>
      <c r="S315" t="inlineStr">
        <is>
          <t>0.0</t>
        </is>
      </c>
      <c r="T315" t="inlineStr">
        <is>
          <t>0.0</t>
        </is>
      </c>
      <c r="U315" t="inlineStr">
        <is>
          <t>0.0</t>
        </is>
      </c>
      <c r="V315" t="inlineStr">
        <is>
          <t>0.0</t>
        </is>
      </c>
      <c r="W315" t="inlineStr">
        <is>
          <t>0.0</t>
        </is>
      </c>
      <c r="X315" t="inlineStr">
        <is>
          <t>0.0</t>
        </is>
      </c>
      <c r="Y315" t="inlineStr">
        <is>
          <t>0.0</t>
        </is>
      </c>
      <c r="Z315" t="inlineStr">
        <is>
          <t>0.0</t>
        </is>
      </c>
      <c r="AA315" t="inlineStr">
        <is>
          <t>0.0</t>
        </is>
      </c>
      <c r="AB315" t="inlineStr">
        <is>
          <t>0.0</t>
        </is>
      </c>
      <c r="AC315" t="inlineStr">
        <is>
          <t>0.0</t>
        </is>
      </c>
      <c r="AD315" t="inlineStr">
        <is>
          <t>0.0</t>
        </is>
      </c>
    </row>
    <row r="316">
      <c r="A316" t="inlineStr">
        <is>
          <t>Itm2a</t>
        </is>
      </c>
      <c r="B316" t="inlineStr">
        <is>
          <t>16431</t>
        </is>
      </c>
      <c r="C316" t="inlineStr">
        <is>
          <t>symbol</t>
        </is>
      </c>
      <c r="D316" t="inlineStr">
        <is>
          <t>M. musculus</t>
        </is>
      </c>
      <c r="E316" t="inlineStr">
        <is>
          <t>16431</t>
        </is>
      </c>
      <c r="F316" t="inlineStr">
        <is>
          <t>M. musculus</t>
        </is>
      </c>
      <c r="G316" t="inlineStr">
        <is>
          <t>Itm2a</t>
        </is>
      </c>
      <c r="H316" t="inlineStr">
        <is>
          <t>AW108051|Bric|Bricd2a|E25|Itm|Itm2</t>
        </is>
      </c>
      <c r="I316" t="inlineStr">
        <is>
          <t>integral membrane protein 2A</t>
        </is>
      </c>
      <c r="J316" t="inlineStr">
        <is>
          <t>GO:0002317 plasma cell differentiation;GO:0042985 negative regulation of amyloid precursor protein biosynthetic process;GO:0042983 amyloid precursor protein biosynthetic process</t>
        </is>
      </c>
      <c r="K316" t="inlineStr">
        <is>
          <t>0.0</t>
        </is>
      </c>
      <c r="L316" t="inlineStr">
        <is>
          <t>0.0</t>
        </is>
      </c>
      <c r="M316" t="inlineStr">
        <is>
          <t>0.0</t>
        </is>
      </c>
      <c r="N316" t="inlineStr">
        <is>
          <t>0.0</t>
        </is>
      </c>
      <c r="O316" t="inlineStr">
        <is>
          <t>0.0</t>
        </is>
      </c>
      <c r="P316" t="inlineStr">
        <is>
          <t>0.0</t>
        </is>
      </c>
      <c r="Q316" t="inlineStr">
        <is>
          <t>0.0</t>
        </is>
      </c>
      <c r="R316" t="inlineStr">
        <is>
          <t>0.0</t>
        </is>
      </c>
      <c r="S316" t="inlineStr">
        <is>
          <t>0.0</t>
        </is>
      </c>
      <c r="T316" t="inlineStr">
        <is>
          <t>1.0</t>
        </is>
      </c>
      <c r="U316" t="inlineStr">
        <is>
          <t>0.0</t>
        </is>
      </c>
      <c r="V316" t="inlineStr">
        <is>
          <t>0.0</t>
        </is>
      </c>
      <c r="W316" t="inlineStr">
        <is>
          <t>0.0</t>
        </is>
      </c>
      <c r="X316" t="inlineStr">
        <is>
          <t>0.0</t>
        </is>
      </c>
      <c r="Y316" t="inlineStr">
        <is>
          <t>0.0</t>
        </is>
      </c>
      <c r="Z316" t="inlineStr">
        <is>
          <t>0.0</t>
        </is>
      </c>
      <c r="AA316" t="inlineStr">
        <is>
          <t>0.0</t>
        </is>
      </c>
      <c r="AB316" t="inlineStr">
        <is>
          <t>0.0</t>
        </is>
      </c>
      <c r="AC316" t="inlineStr">
        <is>
          <t>0.0</t>
        </is>
      </c>
      <c r="AD316" t="inlineStr">
        <is>
          <t>0.0</t>
        </is>
      </c>
    </row>
    <row r="317">
      <c r="A317" t="inlineStr">
        <is>
          <t>Clec4b1</t>
        </is>
      </c>
      <c r="B317" t="inlineStr">
        <is>
          <t>69810</t>
        </is>
      </c>
      <c r="C317" t="inlineStr">
        <is>
          <t>symbol</t>
        </is>
      </c>
      <c r="D317" t="inlineStr">
        <is>
          <t>M. musculus</t>
        </is>
      </c>
      <c r="E317" t="inlineStr">
        <is>
          <t>69810</t>
        </is>
      </c>
      <c r="F317" t="inlineStr">
        <is>
          <t>M. musculus</t>
        </is>
      </c>
      <c r="G317" t="inlineStr">
        <is>
          <t>Clec4b1</t>
        </is>
      </c>
      <c r="H317" t="inlineStr">
        <is>
          <t>1810046I24Rik|Aplra2|Clec4b|DC|DCAR|DCARb|DCARbeta|Dcar2|mDca</t>
        </is>
      </c>
      <c r="I317" t="inlineStr">
        <is>
          <t>C-type lectin domain family 4, member b1</t>
        </is>
      </c>
      <c r="J317" t="inlineStr">
        <is>
          <t>GO:0051281 positive regulation of release of sequestered calcium ion into cytosol;GO:0010524 positive regulation of calcium ion transport into cytosol;GO:0051279 regulation of release of sequestered calcium ion into cytosol</t>
        </is>
      </c>
      <c r="K317" t="inlineStr">
        <is>
          <t>0.0</t>
        </is>
      </c>
      <c r="L317" t="inlineStr">
        <is>
          <t>0.0</t>
        </is>
      </c>
      <c r="M317" t="inlineStr">
        <is>
          <t>0.0</t>
        </is>
      </c>
      <c r="N317" t="inlineStr">
        <is>
          <t>0.0</t>
        </is>
      </c>
      <c r="O317" t="inlineStr">
        <is>
          <t>0.0</t>
        </is>
      </c>
      <c r="P317" t="inlineStr">
        <is>
          <t>0.0</t>
        </is>
      </c>
      <c r="Q317" t="inlineStr">
        <is>
          <t>0.0</t>
        </is>
      </c>
      <c r="R317" t="inlineStr">
        <is>
          <t>0.0</t>
        </is>
      </c>
      <c r="S317" t="inlineStr">
        <is>
          <t>0.0</t>
        </is>
      </c>
      <c r="T317" t="inlineStr">
        <is>
          <t>0.0</t>
        </is>
      </c>
      <c r="U317" t="inlineStr">
        <is>
          <t>0.0</t>
        </is>
      </c>
      <c r="V317" t="inlineStr">
        <is>
          <t>0.0</t>
        </is>
      </c>
      <c r="W317" t="inlineStr">
        <is>
          <t>0.0</t>
        </is>
      </c>
      <c r="X317" t="inlineStr">
        <is>
          <t>0.0</t>
        </is>
      </c>
      <c r="Y317" t="inlineStr">
        <is>
          <t>0.0</t>
        </is>
      </c>
      <c r="Z317" t="inlineStr">
        <is>
          <t>0.0</t>
        </is>
      </c>
      <c r="AA317" t="inlineStr">
        <is>
          <t>0.0</t>
        </is>
      </c>
      <c r="AB317" t="inlineStr">
        <is>
          <t>0.0</t>
        </is>
      </c>
      <c r="AC317" t="inlineStr">
        <is>
          <t>0.0</t>
        </is>
      </c>
      <c r="AD317" t="inlineStr">
        <is>
          <t>0.0</t>
        </is>
      </c>
    </row>
    <row r="318">
      <c r="A318" t="inlineStr">
        <is>
          <t>Tubb4b</t>
        </is>
      </c>
      <c r="B318" t="inlineStr">
        <is>
          <t>227613</t>
        </is>
      </c>
      <c r="C318" t="inlineStr">
        <is>
          <t>symbol</t>
        </is>
      </c>
      <c r="D318" t="inlineStr">
        <is>
          <t>M. musculus</t>
        </is>
      </c>
      <c r="E318" t="inlineStr">
        <is>
          <t>227613</t>
        </is>
      </c>
      <c r="F318" t="inlineStr">
        <is>
          <t>M. musculus</t>
        </is>
      </c>
      <c r="G318" t="inlineStr">
        <is>
          <t>Tubb4b</t>
        </is>
      </c>
      <c r="H318" t="inlineStr">
        <is>
          <t>4930542G03Rik|Tubb2c|Tubb2c1</t>
        </is>
      </c>
      <c r="I318" t="inlineStr">
        <is>
          <t>tubulin, beta 4B class IVB</t>
        </is>
      </c>
      <c r="J318" t="inlineStr">
        <is>
          <t>GO:0000226 microtubule cytoskeleton organization;GO:0000278 mitotic cell cycle;GO:0007017 microtubule-based process</t>
        </is>
      </c>
      <c r="K318" t="inlineStr">
        <is>
          <t>1.0</t>
        </is>
      </c>
      <c r="L318" t="inlineStr">
        <is>
          <t>1.0</t>
        </is>
      </c>
      <c r="M318" t="inlineStr">
        <is>
          <t>0.0</t>
        </is>
      </c>
      <c r="N318" t="inlineStr">
        <is>
          <t>0.0</t>
        </is>
      </c>
      <c r="O318" t="inlineStr">
        <is>
          <t>0.0</t>
        </is>
      </c>
      <c r="P318" t="inlineStr">
        <is>
          <t>1.0</t>
        </is>
      </c>
      <c r="Q318" t="inlineStr">
        <is>
          <t>0.0</t>
        </is>
      </c>
      <c r="R318" t="inlineStr">
        <is>
          <t>0.0</t>
        </is>
      </c>
      <c r="S318" t="inlineStr">
        <is>
          <t>0.0</t>
        </is>
      </c>
      <c r="T318" t="inlineStr">
        <is>
          <t>1.0</t>
        </is>
      </c>
      <c r="U318" t="inlineStr">
        <is>
          <t>0.0</t>
        </is>
      </c>
      <c r="V318" t="inlineStr">
        <is>
          <t>0.0</t>
        </is>
      </c>
      <c r="W318" t="inlineStr">
        <is>
          <t>0.0</t>
        </is>
      </c>
      <c r="X318" t="inlineStr">
        <is>
          <t>0.0</t>
        </is>
      </c>
      <c r="Y318" t="inlineStr">
        <is>
          <t>0.0</t>
        </is>
      </c>
      <c r="Z318" t="inlineStr">
        <is>
          <t>0.0</t>
        </is>
      </c>
      <c r="AA318" t="inlineStr">
        <is>
          <t>1.0</t>
        </is>
      </c>
      <c r="AB318" t="inlineStr">
        <is>
          <t>0.0</t>
        </is>
      </c>
      <c r="AC318" t="inlineStr">
        <is>
          <t>0.0</t>
        </is>
      </c>
      <c r="AD318" t="inlineStr">
        <is>
          <t>0.0</t>
        </is>
      </c>
    </row>
    <row r="319">
      <c r="A319" t="inlineStr">
        <is>
          <t>Pomp</t>
        </is>
      </c>
      <c r="B319" t="inlineStr">
        <is>
          <t>66537</t>
        </is>
      </c>
      <c r="C319" t="inlineStr">
        <is>
          <t>symbol</t>
        </is>
      </c>
      <c r="D319" t="inlineStr">
        <is>
          <t>M. musculus</t>
        </is>
      </c>
      <c r="E319" t="inlineStr">
        <is>
          <t>66537</t>
        </is>
      </c>
      <c r="F319" t="inlineStr">
        <is>
          <t>M. musculus</t>
        </is>
      </c>
      <c r="G319" t="inlineStr">
        <is>
          <t>Pomp</t>
        </is>
      </c>
      <c r="H319" t="inlineStr">
        <is>
          <t>2510048O06Rik|Ump|Ump1</t>
        </is>
      </c>
      <c r="I319" t="inlineStr">
        <is>
          <t>proteasome maturation protein</t>
        </is>
      </c>
      <c r="J319" t="inlineStr">
        <is>
          <t>GO:0043248 proteasome assembly;GO:0034622 cellular protein-containing complex assembly;GO:0065003 protein-containing complex assembly</t>
        </is>
      </c>
      <c r="K319" t="inlineStr">
        <is>
          <t>1.0</t>
        </is>
      </c>
      <c r="L319" t="inlineStr">
        <is>
          <t>0.0</t>
        </is>
      </c>
      <c r="M319" t="inlineStr">
        <is>
          <t>0.0</t>
        </is>
      </c>
      <c r="N319" t="inlineStr">
        <is>
          <t>0.0</t>
        </is>
      </c>
      <c r="O319" t="inlineStr">
        <is>
          <t>0.0</t>
        </is>
      </c>
      <c r="P319" t="inlineStr">
        <is>
          <t>0.0</t>
        </is>
      </c>
      <c r="Q319" t="inlineStr">
        <is>
          <t>0.0</t>
        </is>
      </c>
      <c r="R319" t="inlineStr">
        <is>
          <t>0.0</t>
        </is>
      </c>
      <c r="S319" t="inlineStr">
        <is>
          <t>0.0</t>
        </is>
      </c>
      <c r="T319" t="inlineStr">
        <is>
          <t>0.0</t>
        </is>
      </c>
      <c r="U319" t="inlineStr">
        <is>
          <t>0.0</t>
        </is>
      </c>
      <c r="V319" t="inlineStr">
        <is>
          <t>0.0</t>
        </is>
      </c>
      <c r="W319" t="inlineStr">
        <is>
          <t>0.0</t>
        </is>
      </c>
      <c r="X319" t="inlineStr">
        <is>
          <t>0.0</t>
        </is>
      </c>
      <c r="Y319" t="inlineStr">
        <is>
          <t>0.0</t>
        </is>
      </c>
      <c r="Z319" t="inlineStr">
        <is>
          <t>0.0</t>
        </is>
      </c>
      <c r="AA319" t="inlineStr">
        <is>
          <t>0.0</t>
        </is>
      </c>
      <c r="AB319" t="inlineStr">
        <is>
          <t>0.0</t>
        </is>
      </c>
      <c r="AC319" t="inlineStr">
        <is>
          <t>0.0</t>
        </is>
      </c>
      <c r="AD319" t="inlineStr">
        <is>
          <t>0.0</t>
        </is>
      </c>
    </row>
    <row r="320">
      <c r="A320" t="inlineStr">
        <is>
          <t>Slc25a3</t>
        </is>
      </c>
      <c r="B320" t="inlineStr">
        <is>
          <t>18674</t>
        </is>
      </c>
      <c r="C320" t="inlineStr">
        <is>
          <t>symbol</t>
        </is>
      </c>
      <c r="D320" t="inlineStr">
        <is>
          <t>M. musculus</t>
        </is>
      </c>
      <c r="E320" t="inlineStr">
        <is>
          <t>18674</t>
        </is>
      </c>
      <c r="F320" t="inlineStr">
        <is>
          <t>M. musculus</t>
        </is>
      </c>
      <c r="G320" t="inlineStr">
        <is>
          <t>Slc25a3</t>
        </is>
      </c>
      <c r="H320" t="inlineStr">
        <is>
          <t>5730556H19Rik|PTP|Ph|Phc</t>
        </is>
      </c>
      <c r="I320" t="inlineStr">
        <is>
          <t>solute carrier family 25 (mitochondrial carrier, phosphate carrier), member 3</t>
        </is>
      </c>
      <c r="J320" t="inlineStr">
        <is>
          <t>GO:0035435 phosphate ion transmembrane transport;GO:0006817 phosphate ion transport;GO:0098661 inorganic anion transmembrane transport</t>
        </is>
      </c>
      <c r="K320" t="inlineStr">
        <is>
          <t>0.0</t>
        </is>
      </c>
      <c r="L320" t="inlineStr">
        <is>
          <t>0.0</t>
        </is>
      </c>
      <c r="M320" t="inlineStr">
        <is>
          <t>0.0</t>
        </is>
      </c>
      <c r="N320" t="inlineStr">
        <is>
          <t>0.0</t>
        </is>
      </c>
      <c r="O320" t="inlineStr">
        <is>
          <t>0.0</t>
        </is>
      </c>
      <c r="P320" t="inlineStr">
        <is>
          <t>0.0</t>
        </is>
      </c>
      <c r="Q320" t="inlineStr">
        <is>
          <t>0.0</t>
        </is>
      </c>
      <c r="R320" t="inlineStr">
        <is>
          <t>0.0</t>
        </is>
      </c>
      <c r="S320" t="inlineStr">
        <is>
          <t>0.0</t>
        </is>
      </c>
      <c r="T320" t="inlineStr">
        <is>
          <t>0.0</t>
        </is>
      </c>
      <c r="U320" t="inlineStr">
        <is>
          <t>0.0</t>
        </is>
      </c>
      <c r="V320" t="inlineStr">
        <is>
          <t>0.0</t>
        </is>
      </c>
      <c r="W320" t="inlineStr">
        <is>
          <t>0.0</t>
        </is>
      </c>
      <c r="X320" t="inlineStr">
        <is>
          <t>0.0</t>
        </is>
      </c>
      <c r="Y320" t="inlineStr">
        <is>
          <t>0.0</t>
        </is>
      </c>
      <c r="Z320" t="inlineStr">
        <is>
          <t>0.0</t>
        </is>
      </c>
      <c r="AA320" t="inlineStr">
        <is>
          <t>0.0</t>
        </is>
      </c>
      <c r="AB320" t="inlineStr">
        <is>
          <t>0.0</t>
        </is>
      </c>
      <c r="AC320" t="inlineStr">
        <is>
          <t>0.0</t>
        </is>
      </c>
      <c r="AD320" t="inlineStr">
        <is>
          <t>0.0</t>
        </is>
      </c>
    </row>
    <row r="321">
      <c r="A321" t="inlineStr">
        <is>
          <t>Aa</t>
        </is>
      </c>
      <c r="B321" t="inlineStr">
        <is>
          <t>11541</t>
        </is>
      </c>
      <c r="C321" t="inlineStr">
        <is>
          <t>gene_synonym</t>
        </is>
      </c>
      <c r="D321" t="inlineStr">
        <is>
          <t>M. musculus</t>
        </is>
      </c>
      <c r="E321" t="inlineStr">
        <is>
          <t>11541</t>
        </is>
      </c>
      <c r="F321" t="inlineStr">
        <is>
          <t>M. musculus</t>
        </is>
      </c>
      <c r="G321" t="inlineStr">
        <is>
          <t>Adora2b</t>
        </is>
      </c>
      <c r="H321" t="inlineStr">
        <is>
          <t>A2|A2BAR|A2BR|A2b|AA|AA2BR|AI480866|AI605384|AR|ARA2B</t>
        </is>
      </c>
      <c r="I321" t="inlineStr">
        <is>
          <t>adenosine A2b receptor</t>
        </is>
      </c>
      <c r="J321" t="inlineStr">
        <is>
          <t>GO:0002882 positive regulation of chronic inflammatory response to non-antigenic stimulus;GO:0002545 chronic inflammatory response to non-antigenic stimulus;GO:0002880 regulation of chronic inflammatory response to non-antigenic stimulus</t>
        </is>
      </c>
      <c r="K321" t="inlineStr">
        <is>
          <t>0.0</t>
        </is>
      </c>
      <c r="L321" t="inlineStr">
        <is>
          <t>0.0</t>
        </is>
      </c>
      <c r="M321" t="inlineStr">
        <is>
          <t>0.0</t>
        </is>
      </c>
      <c r="N321" t="inlineStr">
        <is>
          <t>0.0</t>
        </is>
      </c>
      <c r="O321" t="inlineStr">
        <is>
          <t>0.0</t>
        </is>
      </c>
      <c r="P321" t="inlineStr">
        <is>
          <t>0.0</t>
        </is>
      </c>
      <c r="Q321" t="inlineStr">
        <is>
          <t>0.0</t>
        </is>
      </c>
      <c r="R321" t="inlineStr">
        <is>
          <t>0.0</t>
        </is>
      </c>
      <c r="S321" t="inlineStr">
        <is>
          <t>0.0</t>
        </is>
      </c>
      <c r="T321" t="inlineStr">
        <is>
          <t>1.0</t>
        </is>
      </c>
      <c r="U321" t="inlineStr">
        <is>
          <t>1.0</t>
        </is>
      </c>
      <c r="V321" t="inlineStr">
        <is>
          <t>0.0</t>
        </is>
      </c>
      <c r="W321" t="inlineStr">
        <is>
          <t>0.0</t>
        </is>
      </c>
      <c r="X321" t="inlineStr">
        <is>
          <t>0.0</t>
        </is>
      </c>
      <c r="Y321" t="inlineStr">
        <is>
          <t>0.0</t>
        </is>
      </c>
      <c r="Z321" t="inlineStr">
        <is>
          <t>0.0</t>
        </is>
      </c>
      <c r="AA321" t="inlineStr">
        <is>
          <t>0.0</t>
        </is>
      </c>
      <c r="AB321" t="inlineStr">
        <is>
          <t>0.0</t>
        </is>
      </c>
      <c r="AC321" t="inlineStr">
        <is>
          <t>0.0</t>
        </is>
      </c>
      <c r="AD321" t="inlineStr">
        <is>
          <t>0.0</t>
        </is>
      </c>
    </row>
    <row r="322">
      <c r="A322" t="inlineStr">
        <is>
          <t>Ly86</t>
        </is>
      </c>
      <c r="B322" t="inlineStr">
        <is>
          <t>17084</t>
        </is>
      </c>
      <c r="C322" t="inlineStr">
        <is>
          <t>symbol</t>
        </is>
      </c>
      <c r="D322" t="inlineStr">
        <is>
          <t>M. musculus</t>
        </is>
      </c>
      <c r="E322" t="inlineStr">
        <is>
          <t>17084</t>
        </is>
      </c>
      <c r="F322" t="inlineStr">
        <is>
          <t>M. musculus</t>
        </is>
      </c>
      <c r="G322" t="inlineStr">
        <is>
          <t>Ly86</t>
        </is>
      </c>
      <c r="H322" t="inlineStr">
        <is>
          <t>MD-1|MD1|ly86_tv2</t>
        </is>
      </c>
      <c r="I322" t="inlineStr">
        <is>
          <t>lymphocyte antigen 86</t>
        </is>
      </c>
      <c r="J322" t="inlineStr">
        <is>
          <t>GO:0031666 positive regulation of lipopolysaccharide-mediated signaling pathway;GO:0031664 regulation of lipopolysaccharide-mediated signaling pathway;GO:0043902 positive regulation of multi-organism process</t>
        </is>
      </c>
      <c r="K322" t="inlineStr">
        <is>
          <t>0.0</t>
        </is>
      </c>
      <c r="L322" t="inlineStr">
        <is>
          <t>0.0</t>
        </is>
      </c>
      <c r="M322" t="inlineStr">
        <is>
          <t>0.0</t>
        </is>
      </c>
      <c r="N322" t="inlineStr">
        <is>
          <t>0.0</t>
        </is>
      </c>
      <c r="O322" t="inlineStr">
        <is>
          <t>0.0</t>
        </is>
      </c>
      <c r="P322" t="inlineStr">
        <is>
          <t>0.0</t>
        </is>
      </c>
      <c r="Q322" t="inlineStr">
        <is>
          <t>0.0</t>
        </is>
      </c>
      <c r="R322" t="inlineStr">
        <is>
          <t>0.0</t>
        </is>
      </c>
      <c r="S322" t="inlineStr">
        <is>
          <t>0.0</t>
        </is>
      </c>
      <c r="T322" t="inlineStr">
        <is>
          <t>0.0</t>
        </is>
      </c>
      <c r="U322" t="inlineStr">
        <is>
          <t>0.0</t>
        </is>
      </c>
      <c r="V322" t="inlineStr">
        <is>
          <t>0.0</t>
        </is>
      </c>
      <c r="W322" t="inlineStr">
        <is>
          <t>0.0</t>
        </is>
      </c>
      <c r="X322" t="inlineStr">
        <is>
          <t>0.0</t>
        </is>
      </c>
      <c r="Y322" t="inlineStr">
        <is>
          <t>0.0</t>
        </is>
      </c>
      <c r="Z322" t="inlineStr">
        <is>
          <t>0.0</t>
        </is>
      </c>
      <c r="AA322" t="inlineStr">
        <is>
          <t>0.0</t>
        </is>
      </c>
      <c r="AB322" t="inlineStr">
        <is>
          <t>0.0</t>
        </is>
      </c>
      <c r="AC322" t="inlineStr">
        <is>
          <t>0.0</t>
        </is>
      </c>
      <c r="AD322" t="inlineStr">
        <is>
          <t>0.0</t>
        </is>
      </c>
    </row>
    <row r="323">
      <c r="A323" t="inlineStr">
        <is>
          <t>Dnajb11</t>
        </is>
      </c>
      <c r="B323" t="inlineStr">
        <is>
          <t>67838</t>
        </is>
      </c>
      <c r="C323" t="inlineStr">
        <is>
          <t>symbol</t>
        </is>
      </c>
      <c r="D323" t="inlineStr">
        <is>
          <t>M. musculus</t>
        </is>
      </c>
      <c r="E323" t="inlineStr">
        <is>
          <t>67838</t>
        </is>
      </c>
      <c r="F323" t="inlineStr">
        <is>
          <t>M. musculus</t>
        </is>
      </c>
      <c r="G323" t="inlineStr">
        <is>
          <t>Dnajb11</t>
        </is>
      </c>
      <c r="H323" t="inlineStr">
        <is>
          <t>1810031F23Rik|ABBP|ABBP-2|AL024055|Dj9|ERdj|ERdj3|ERj3p</t>
        </is>
      </c>
      <c r="I323" t="inlineStr">
        <is>
          <t>DnaJ heat shock protein family (Hsp40) member B11</t>
        </is>
      </c>
      <c r="J323" t="inlineStr">
        <is>
          <t>GO:0016556 mRNA modification;GO:0032781 positive regulation of ATPase activity;GO:0043462 regulation of ATPase activity</t>
        </is>
      </c>
      <c r="K323" t="inlineStr">
        <is>
          <t>0.0</t>
        </is>
      </c>
      <c r="L323" t="inlineStr">
        <is>
          <t>0.0</t>
        </is>
      </c>
      <c r="M323" t="inlineStr">
        <is>
          <t>0.0</t>
        </is>
      </c>
      <c r="N323" t="inlineStr">
        <is>
          <t>0.0</t>
        </is>
      </c>
      <c r="O323" t="inlineStr">
        <is>
          <t>0.0</t>
        </is>
      </c>
      <c r="P323" t="inlineStr">
        <is>
          <t>0.0</t>
        </is>
      </c>
      <c r="Q323" t="inlineStr">
        <is>
          <t>1.0</t>
        </is>
      </c>
      <c r="R323" t="inlineStr">
        <is>
          <t>0.0</t>
        </is>
      </c>
      <c r="S323" t="inlineStr">
        <is>
          <t>0.0</t>
        </is>
      </c>
      <c r="T323" t="inlineStr">
        <is>
          <t>0.0</t>
        </is>
      </c>
      <c r="U323" t="inlineStr">
        <is>
          <t>0.0</t>
        </is>
      </c>
      <c r="V323" t="inlineStr">
        <is>
          <t>0.0</t>
        </is>
      </c>
      <c r="W323" t="inlineStr">
        <is>
          <t>0.0</t>
        </is>
      </c>
      <c r="X323" t="inlineStr">
        <is>
          <t>1.0</t>
        </is>
      </c>
      <c r="Y323" t="inlineStr">
        <is>
          <t>0.0</t>
        </is>
      </c>
      <c r="Z323" t="inlineStr">
        <is>
          <t>0.0</t>
        </is>
      </c>
      <c r="AA323" t="inlineStr">
        <is>
          <t>0.0</t>
        </is>
      </c>
      <c r="AB323" t="inlineStr">
        <is>
          <t>0.0</t>
        </is>
      </c>
      <c r="AC323" t="inlineStr">
        <is>
          <t>0.0</t>
        </is>
      </c>
      <c r="AD323" t="inlineStr">
        <is>
          <t>0.0</t>
        </is>
      </c>
    </row>
    <row r="324">
      <c r="A324" t="inlineStr">
        <is>
          <t>Slc3a2</t>
        </is>
      </c>
      <c r="B324" t="inlineStr">
        <is>
          <t>17254</t>
        </is>
      </c>
      <c r="C324" t="inlineStr">
        <is>
          <t>symbol</t>
        </is>
      </c>
      <c r="D324" t="inlineStr">
        <is>
          <t>M. musculus</t>
        </is>
      </c>
      <c r="E324" t="inlineStr">
        <is>
          <t>17254</t>
        </is>
      </c>
      <c r="F324" t="inlineStr">
        <is>
          <t>M. musculus</t>
        </is>
      </c>
      <c r="G324" t="inlineStr">
        <is>
          <t>Slc3a2</t>
        </is>
      </c>
      <c r="H324" t="inlineStr">
        <is>
          <t>4F2|4F2HC|AI314110|Cd98|Ly-1|Ly-10|Ly-m1|Ly-m10|Ly10|Mdu1|Mgp-2h|Mgp-2hc|NACAE</t>
        </is>
      </c>
      <c r="I324" t="inlineStr">
        <is>
          <t>solute carrier family 3 (activators of dibasic and neutral amino acid transport), member 2</t>
        </is>
      </c>
      <c r="J324" t="inlineStr">
        <is>
          <t>GO:0015823 phenylalanine transport;GO:1904273 L-alanine import across plasma membrane;GO:1904557 L-alanine transmembrane transport</t>
        </is>
      </c>
      <c r="K324" t="inlineStr">
        <is>
          <t>1.0</t>
        </is>
      </c>
      <c r="L324" t="inlineStr">
        <is>
          <t>0.0</t>
        </is>
      </c>
      <c r="M324" t="inlineStr">
        <is>
          <t>0.0</t>
        </is>
      </c>
      <c r="N324" t="inlineStr">
        <is>
          <t>0.0</t>
        </is>
      </c>
      <c r="O324" t="inlineStr">
        <is>
          <t>0.0</t>
        </is>
      </c>
      <c r="P324" t="inlineStr">
        <is>
          <t>1.0</t>
        </is>
      </c>
      <c r="Q324" t="inlineStr">
        <is>
          <t>0.0</t>
        </is>
      </c>
      <c r="R324" t="inlineStr">
        <is>
          <t>0.0</t>
        </is>
      </c>
      <c r="S324" t="inlineStr">
        <is>
          <t>0.0</t>
        </is>
      </c>
      <c r="T324" t="inlineStr">
        <is>
          <t>0.0</t>
        </is>
      </c>
      <c r="U324" t="inlineStr">
        <is>
          <t>0.0</t>
        </is>
      </c>
      <c r="V324" t="inlineStr">
        <is>
          <t>0.0</t>
        </is>
      </c>
      <c r="W324" t="inlineStr">
        <is>
          <t>0.0</t>
        </is>
      </c>
      <c r="X324" t="inlineStr">
        <is>
          <t>0.0</t>
        </is>
      </c>
      <c r="Y324" t="inlineStr">
        <is>
          <t>0.0</t>
        </is>
      </c>
      <c r="Z324" t="inlineStr">
        <is>
          <t>0.0</t>
        </is>
      </c>
      <c r="AA324" t="inlineStr">
        <is>
          <t>0.0</t>
        </is>
      </c>
      <c r="AB324" t="inlineStr">
        <is>
          <t>0.0</t>
        </is>
      </c>
      <c r="AC324" t="inlineStr">
        <is>
          <t>0.0</t>
        </is>
      </c>
      <c r="AD324" t="inlineStr">
        <is>
          <t>0.0</t>
        </is>
      </c>
    </row>
    <row r="325">
      <c r="A325" t="inlineStr">
        <is>
          <t>Wdr18</t>
        </is>
      </c>
      <c r="B325" t="inlineStr">
        <is>
          <t>216156</t>
        </is>
      </c>
      <c r="C325" t="inlineStr">
        <is>
          <t>symbol</t>
        </is>
      </c>
      <c r="D325" t="inlineStr">
        <is>
          <t>M. musculus</t>
        </is>
      </c>
      <c r="E325" t="inlineStr">
        <is>
          <t>216156</t>
        </is>
      </c>
      <c r="F325" t="inlineStr">
        <is>
          <t>M. musculus</t>
        </is>
      </c>
      <c r="G325" t="inlineStr">
        <is>
          <t>Wdr18</t>
        </is>
      </c>
      <c r="H325" t="inlineStr">
        <is>
          <t>2310012I10Rik|AU044733|AW122032</t>
        </is>
      </c>
      <c r="I325" t="inlineStr">
        <is>
          <t>WD repeat domain 18</t>
        </is>
      </c>
      <c r="J325" t="inlineStr">
        <is>
          <t>GO:0030174 regulation of DNA-dependent DNA replication initiation;GO:0006270 DNA replication initiation;GO:0090329 regulation of DNA-dependent DNA replication</t>
        </is>
      </c>
      <c r="K325" t="inlineStr">
        <is>
          <t>1.0</t>
        </is>
      </c>
      <c r="L325" t="inlineStr">
        <is>
          <t>0.0</t>
        </is>
      </c>
      <c r="M325" t="inlineStr">
        <is>
          <t>0.0</t>
        </is>
      </c>
      <c r="N325" t="inlineStr">
        <is>
          <t>0.0</t>
        </is>
      </c>
      <c r="O325" t="inlineStr">
        <is>
          <t>0.0</t>
        </is>
      </c>
      <c r="P325" t="inlineStr">
        <is>
          <t>0.0</t>
        </is>
      </c>
      <c r="Q325" t="inlineStr">
        <is>
          <t>0.0</t>
        </is>
      </c>
      <c r="R325" t="inlineStr">
        <is>
          <t>0.0</t>
        </is>
      </c>
      <c r="S325" t="inlineStr">
        <is>
          <t>1.0</t>
        </is>
      </c>
      <c r="T325" t="inlineStr">
        <is>
          <t>0.0</t>
        </is>
      </c>
      <c r="U325" t="inlineStr">
        <is>
          <t>0.0</t>
        </is>
      </c>
      <c r="V325" t="inlineStr">
        <is>
          <t>0.0</t>
        </is>
      </c>
      <c r="W325" t="inlineStr">
        <is>
          <t>0.0</t>
        </is>
      </c>
      <c r="X325" t="inlineStr">
        <is>
          <t>0.0</t>
        </is>
      </c>
      <c r="Y325" t="inlineStr">
        <is>
          <t>0.0</t>
        </is>
      </c>
      <c r="Z325" t="inlineStr">
        <is>
          <t>0.0</t>
        </is>
      </c>
      <c r="AA325" t="inlineStr">
        <is>
          <t>0.0</t>
        </is>
      </c>
      <c r="AB325" t="inlineStr">
        <is>
          <t>0.0</t>
        </is>
      </c>
      <c r="AC325" t="inlineStr">
        <is>
          <t>0.0</t>
        </is>
      </c>
      <c r="AD325" t="inlineStr">
        <is>
          <t>0.0</t>
        </is>
      </c>
    </row>
    <row r="326">
      <c r="A326" t="inlineStr">
        <is>
          <t>Creb3</t>
        </is>
      </c>
      <c r="B326" t="inlineStr">
        <is>
          <t>12913</t>
        </is>
      </c>
      <c r="C326" t="inlineStr">
        <is>
          <t>symbol</t>
        </is>
      </c>
      <c r="D326" t="inlineStr">
        <is>
          <t>M. musculus</t>
        </is>
      </c>
      <c r="E326" t="inlineStr">
        <is>
          <t>12913</t>
        </is>
      </c>
      <c r="F326" t="inlineStr">
        <is>
          <t>M. musculus</t>
        </is>
      </c>
      <c r="G326" t="inlineStr">
        <is>
          <t>Creb3</t>
        </is>
      </c>
      <c r="H326" t="inlineStr">
        <is>
          <t>AU044960|AW538053|C80076|L|LZI|LZIP|LZIP-1|LZIP-2|Lu|Luman</t>
        </is>
      </c>
      <c r="I326" t="inlineStr">
        <is>
          <t>cAMP responsive element binding protein 3</t>
        </is>
      </c>
      <c r="J326" t="inlineStr">
        <is>
          <t>GO:0019043 establishment of viral latency;GO:0006990 positive regulation of transcription from RNA polymerase II promoter involved in unfolded protein response;GO:0019045 latent virus replication</t>
        </is>
      </c>
      <c r="K326" t="inlineStr">
        <is>
          <t>0.0</t>
        </is>
      </c>
      <c r="L326" t="inlineStr">
        <is>
          <t>0.0</t>
        </is>
      </c>
      <c r="M326" t="inlineStr">
        <is>
          <t>0.0</t>
        </is>
      </c>
      <c r="N326" t="inlineStr">
        <is>
          <t>1.0</t>
        </is>
      </c>
      <c r="O326" t="inlineStr">
        <is>
          <t>0.0</t>
        </is>
      </c>
      <c r="P326" t="inlineStr">
        <is>
          <t>0.0</t>
        </is>
      </c>
      <c r="Q326" t="inlineStr">
        <is>
          <t>0.0</t>
        </is>
      </c>
      <c r="R326" t="inlineStr">
        <is>
          <t>0.0</t>
        </is>
      </c>
      <c r="S326" t="inlineStr">
        <is>
          <t>0.0</t>
        </is>
      </c>
      <c r="T326" t="inlineStr">
        <is>
          <t>0.0</t>
        </is>
      </c>
      <c r="U326" t="inlineStr">
        <is>
          <t>0.0</t>
        </is>
      </c>
      <c r="V326" t="inlineStr">
        <is>
          <t>1.0</t>
        </is>
      </c>
      <c r="W326" t="inlineStr">
        <is>
          <t>0.0</t>
        </is>
      </c>
      <c r="X326" t="inlineStr">
        <is>
          <t>0.0</t>
        </is>
      </c>
      <c r="Y326" t="inlineStr">
        <is>
          <t>0.0</t>
        </is>
      </c>
      <c r="Z326" t="inlineStr">
        <is>
          <t>0.0</t>
        </is>
      </c>
      <c r="AA326" t="inlineStr">
        <is>
          <t>0.0</t>
        </is>
      </c>
      <c r="AB326" t="inlineStr">
        <is>
          <t>0.0</t>
        </is>
      </c>
      <c r="AC326" t="inlineStr">
        <is>
          <t>0.0</t>
        </is>
      </c>
      <c r="AD326" t="inlineStr">
        <is>
          <t>0.0</t>
        </is>
      </c>
    </row>
    <row r="327">
      <c r="A327" t="inlineStr">
        <is>
          <t>Rilpl2</t>
        </is>
      </c>
      <c r="B327" t="inlineStr">
        <is>
          <t>80291</t>
        </is>
      </c>
      <c r="C327" t="inlineStr">
        <is>
          <t>symbol</t>
        </is>
      </c>
      <c r="D327" t="inlineStr">
        <is>
          <t>M. musculus</t>
        </is>
      </c>
      <c r="E327" t="inlineStr">
        <is>
          <t>80291</t>
        </is>
      </c>
      <c r="F327" t="inlineStr">
        <is>
          <t>M. musculus</t>
        </is>
      </c>
      <c r="G327" t="inlineStr">
        <is>
          <t>Rilpl2</t>
        </is>
      </c>
      <c r="H327" t="inlineStr">
        <is>
          <t>(Human)RLP2</t>
        </is>
      </c>
      <c r="I327" t="inlineStr">
        <is>
          <t>Rab interacting lysosomal protein-like 2</t>
        </is>
      </c>
      <c r="J327" t="inlineStr">
        <is>
          <t>GO:1903445 protein transport from ciliary membrane to plasma membrane;GO:0032594 protein transport within lipid bilayer;GO:0003382 epithelial cell morphogenesis</t>
        </is>
      </c>
      <c r="K327" t="inlineStr">
        <is>
          <t>0.0</t>
        </is>
      </c>
      <c r="L327" t="inlineStr">
        <is>
          <t>0.0</t>
        </is>
      </c>
      <c r="M327" t="inlineStr">
        <is>
          <t>0.0</t>
        </is>
      </c>
      <c r="N327" t="inlineStr">
        <is>
          <t>0.0</t>
        </is>
      </c>
      <c r="O327" t="inlineStr">
        <is>
          <t>0.0</t>
        </is>
      </c>
      <c r="P327" t="inlineStr">
        <is>
          <t>0.0</t>
        </is>
      </c>
      <c r="Q327" t="inlineStr">
        <is>
          <t>0.0</t>
        </is>
      </c>
      <c r="R327" t="inlineStr">
        <is>
          <t>0.0</t>
        </is>
      </c>
      <c r="S327" t="inlineStr">
        <is>
          <t>0.0</t>
        </is>
      </c>
      <c r="T327" t="inlineStr">
        <is>
          <t>0.0</t>
        </is>
      </c>
      <c r="U327" t="inlineStr">
        <is>
          <t>0.0</t>
        </is>
      </c>
      <c r="V327" t="inlineStr">
        <is>
          <t>0.0</t>
        </is>
      </c>
      <c r="W327" t="inlineStr">
        <is>
          <t>0.0</t>
        </is>
      </c>
      <c r="X327" t="inlineStr">
        <is>
          <t>0.0</t>
        </is>
      </c>
      <c r="Y327" t="inlineStr">
        <is>
          <t>0.0</t>
        </is>
      </c>
      <c r="Z327" t="inlineStr">
        <is>
          <t>0.0</t>
        </is>
      </c>
      <c r="AA327" t="inlineStr">
        <is>
          <t>0.0</t>
        </is>
      </c>
      <c r="AB327" t="inlineStr">
        <is>
          <t>0.0</t>
        </is>
      </c>
      <c r="AC327" t="inlineStr">
        <is>
          <t>0.0</t>
        </is>
      </c>
      <c r="AD327" t="inlineStr">
        <is>
          <t>0.0</t>
        </is>
      </c>
    </row>
    <row r="328">
      <c r="A328" t="inlineStr">
        <is>
          <t>Bcl2a1d</t>
        </is>
      </c>
      <c r="B328" t="inlineStr">
        <is>
          <t>12047</t>
        </is>
      </c>
      <c r="C328" t="inlineStr">
        <is>
          <t>symbol</t>
        </is>
      </c>
      <c r="D328" t="inlineStr">
        <is>
          <t>M. musculus</t>
        </is>
      </c>
      <c r="E328" t="inlineStr">
        <is>
          <t>12047</t>
        </is>
      </c>
      <c r="F328" t="inlineStr">
        <is>
          <t>M. musculus</t>
        </is>
      </c>
      <c r="G328" t="inlineStr">
        <is>
          <t>Bcl2a1d</t>
        </is>
      </c>
      <c r="H328" t="inlineStr">
        <is>
          <t>A1-|A1-d</t>
        </is>
      </c>
      <c r="I328" t="inlineStr">
        <is>
          <t>B cell leukemia/lymphoma 2 related protein A1d</t>
        </is>
      </c>
      <c r="J328" t="inlineStr">
        <is>
          <t>GO:0043154 negative regulation of cysteine-type endopeptidase activity involved in apoptotic process;GO:0038034 signal transduction in absence of ligand;GO:0097192 extrinsic apoptotic signaling pathway in absence of ligand</t>
        </is>
      </c>
      <c r="K328" t="inlineStr">
        <is>
          <t>0.0</t>
        </is>
      </c>
      <c r="L328" t="inlineStr">
        <is>
          <t>0.0</t>
        </is>
      </c>
      <c r="M328" t="inlineStr">
        <is>
          <t>0.0</t>
        </is>
      </c>
      <c r="N328" t="inlineStr">
        <is>
          <t>0.0</t>
        </is>
      </c>
      <c r="O328" t="inlineStr">
        <is>
          <t>0.0</t>
        </is>
      </c>
      <c r="P328" t="inlineStr">
        <is>
          <t>0.0</t>
        </is>
      </c>
      <c r="Q328" t="inlineStr">
        <is>
          <t>0.0</t>
        </is>
      </c>
      <c r="R328" t="inlineStr">
        <is>
          <t>0.0</t>
        </is>
      </c>
      <c r="S328" t="inlineStr">
        <is>
          <t>0.0</t>
        </is>
      </c>
      <c r="T328" t="inlineStr">
        <is>
          <t>0.0</t>
        </is>
      </c>
      <c r="U328" t="inlineStr">
        <is>
          <t>0.0</t>
        </is>
      </c>
      <c r="V328" t="inlineStr">
        <is>
          <t>0.0</t>
        </is>
      </c>
      <c r="W328" t="inlineStr">
        <is>
          <t>0.0</t>
        </is>
      </c>
      <c r="X328" t="inlineStr">
        <is>
          <t>0.0</t>
        </is>
      </c>
      <c r="Y328" t="inlineStr">
        <is>
          <t>0.0</t>
        </is>
      </c>
      <c r="Z328" t="inlineStr">
        <is>
          <t>0.0</t>
        </is>
      </c>
      <c r="AA328" t="inlineStr">
        <is>
          <t>0.0</t>
        </is>
      </c>
      <c r="AB328" t="inlineStr">
        <is>
          <t>0.0</t>
        </is>
      </c>
      <c r="AC328" t="inlineStr">
        <is>
          <t>0.0</t>
        </is>
      </c>
      <c r="AD328" t="inlineStr">
        <is>
          <t>0.0</t>
        </is>
      </c>
    </row>
    <row r="329">
      <c r="A329" t="inlineStr">
        <is>
          <t>Basp1</t>
        </is>
      </c>
      <c r="B329" t="inlineStr">
        <is>
          <t>70350</t>
        </is>
      </c>
      <c r="C329" t="inlineStr">
        <is>
          <t>symbol</t>
        </is>
      </c>
      <c r="D329" t="inlineStr">
        <is>
          <t>M. musculus</t>
        </is>
      </c>
      <c r="E329" t="inlineStr">
        <is>
          <t>70350</t>
        </is>
      </c>
      <c r="F329" t="inlineStr">
        <is>
          <t>M. musculus</t>
        </is>
      </c>
      <c r="G329" t="inlineStr">
        <is>
          <t>Basp1</t>
        </is>
      </c>
      <c r="H329" t="inlineStr">
        <is>
          <t>2610024P12Rik|CAP|CAP-|CAP-23|CAP23|Cka|Ckap3|NAP-22|NAP22</t>
        </is>
      </c>
      <c r="I329" t="inlineStr">
        <is>
          <t>brain abundant, membrane attached signal protein 1</t>
        </is>
      </c>
      <c r="J329" t="inlineStr">
        <is>
          <t>GO:0061318 renal filtration cell differentiation;GO:0072112 glomerular visceral epithelial cell differentiation;GO:0072311 glomerular epithelial cell differentiation</t>
        </is>
      </c>
      <c r="K329" t="inlineStr">
        <is>
          <t>0.0</t>
        </is>
      </c>
      <c r="L329" t="inlineStr">
        <is>
          <t>0.0</t>
        </is>
      </c>
      <c r="M329" t="inlineStr">
        <is>
          <t>0.0</t>
        </is>
      </c>
      <c r="N329" t="inlineStr">
        <is>
          <t>0.0</t>
        </is>
      </c>
      <c r="O329" t="inlineStr">
        <is>
          <t>0.0</t>
        </is>
      </c>
      <c r="P329" t="inlineStr">
        <is>
          <t>0.0</t>
        </is>
      </c>
      <c r="Q329" t="inlineStr">
        <is>
          <t>0.0</t>
        </is>
      </c>
      <c r="R329" t="inlineStr">
        <is>
          <t>0.0</t>
        </is>
      </c>
      <c r="S329" t="inlineStr">
        <is>
          <t>0.0</t>
        </is>
      </c>
      <c r="T329" t="inlineStr">
        <is>
          <t>0.0</t>
        </is>
      </c>
      <c r="U329" t="inlineStr">
        <is>
          <t>0.0</t>
        </is>
      </c>
      <c r="V329" t="inlineStr">
        <is>
          <t>0.0</t>
        </is>
      </c>
      <c r="W329" t="inlineStr">
        <is>
          <t>0.0</t>
        </is>
      </c>
      <c r="X329" t="inlineStr">
        <is>
          <t>0.0</t>
        </is>
      </c>
      <c r="Y329" t="inlineStr">
        <is>
          <t>0.0</t>
        </is>
      </c>
      <c r="Z329" t="inlineStr">
        <is>
          <t>0.0</t>
        </is>
      </c>
      <c r="AA329" t="inlineStr">
        <is>
          <t>0.0</t>
        </is>
      </c>
      <c r="AB329" t="inlineStr">
        <is>
          <t>0.0</t>
        </is>
      </c>
      <c r="AC329" t="inlineStr">
        <is>
          <t>0.0</t>
        </is>
      </c>
      <c r="AD329" t="inlineStr">
        <is>
          <t>0.0</t>
        </is>
      </c>
    </row>
    <row r="330">
      <c r="A330" t="inlineStr">
        <is>
          <t>Saraf</t>
        </is>
      </c>
      <c r="B330" t="inlineStr">
        <is>
          <t>67887</t>
        </is>
      </c>
      <c r="C330" t="inlineStr">
        <is>
          <t>symbol</t>
        </is>
      </c>
      <c r="D330" t="inlineStr">
        <is>
          <t>M. musculus</t>
        </is>
      </c>
      <c r="E330" t="inlineStr">
        <is>
          <t>67887</t>
        </is>
      </c>
      <c r="F330" t="inlineStr">
        <is>
          <t>M. musculus</t>
        </is>
      </c>
      <c r="G330" t="inlineStr">
        <is>
          <t>Saraf</t>
        </is>
      </c>
      <c r="H330" t="inlineStr">
        <is>
          <t>1810045K07Rik|Tmem66</t>
        </is>
      </c>
      <c r="I330" t="inlineStr">
        <is>
          <t>store-operated calcium entry-associated regulatory factor</t>
        </is>
      </c>
      <c r="J330" t="inlineStr">
        <is>
          <t>GO:2001256 regulation of store-operated calcium entry;GO:0002115 store-operated calcium entry;GO:0051924 regulation of calcium ion transport</t>
        </is>
      </c>
      <c r="K330" t="inlineStr">
        <is>
          <t>0.0</t>
        </is>
      </c>
      <c r="L330" t="inlineStr">
        <is>
          <t>0.0</t>
        </is>
      </c>
      <c r="M330" t="inlineStr">
        <is>
          <t>0.0</t>
        </is>
      </c>
      <c r="N330" t="inlineStr">
        <is>
          <t>0.0</t>
        </is>
      </c>
      <c r="O330" t="inlineStr">
        <is>
          <t>0.0</t>
        </is>
      </c>
      <c r="P330" t="inlineStr">
        <is>
          <t>0.0</t>
        </is>
      </c>
      <c r="Q330" t="inlineStr">
        <is>
          <t>0.0</t>
        </is>
      </c>
      <c r="R330" t="inlineStr">
        <is>
          <t>0.0</t>
        </is>
      </c>
      <c r="S330" t="inlineStr">
        <is>
          <t>0.0</t>
        </is>
      </c>
      <c r="T330" t="inlineStr">
        <is>
          <t>0.0</t>
        </is>
      </c>
      <c r="U330" t="inlineStr">
        <is>
          <t>0.0</t>
        </is>
      </c>
      <c r="V330" t="inlineStr">
        <is>
          <t>0.0</t>
        </is>
      </c>
      <c r="W330" t="inlineStr">
        <is>
          <t>0.0</t>
        </is>
      </c>
      <c r="X330" t="inlineStr">
        <is>
          <t>0.0</t>
        </is>
      </c>
      <c r="Y330" t="inlineStr">
        <is>
          <t>0.0</t>
        </is>
      </c>
      <c r="Z330" t="inlineStr">
        <is>
          <t>0.0</t>
        </is>
      </c>
      <c r="AA330" t="inlineStr">
        <is>
          <t>0.0</t>
        </is>
      </c>
      <c r="AB330" t="inlineStr">
        <is>
          <t>0.0</t>
        </is>
      </c>
      <c r="AC330" t="inlineStr">
        <is>
          <t>0.0</t>
        </is>
      </c>
      <c r="AD330" t="inlineStr">
        <is>
          <t>0.0</t>
        </is>
      </c>
    </row>
    <row r="331">
      <c r="A331" t="inlineStr">
        <is>
          <t>Rab32</t>
        </is>
      </c>
      <c r="B331" t="inlineStr">
        <is>
          <t>67844</t>
        </is>
      </c>
      <c r="C331" t="inlineStr">
        <is>
          <t>symbol</t>
        </is>
      </c>
      <c r="D331" t="inlineStr">
        <is>
          <t>M. musculus</t>
        </is>
      </c>
      <c r="E331" t="inlineStr">
        <is>
          <t>67844</t>
        </is>
      </c>
      <c r="F331" t="inlineStr">
        <is>
          <t>M. musculus</t>
        </is>
      </c>
      <c r="G331" t="inlineStr">
        <is>
          <t>Rab32</t>
        </is>
      </c>
      <c r="H331" t="inlineStr">
        <is>
          <t>2810011A17Rik|AU022057</t>
        </is>
      </c>
      <c r="I331" t="inlineStr">
        <is>
          <t>RAB32, member RAS oncogene family</t>
        </is>
      </c>
      <c r="J331" t="inlineStr">
        <is>
          <t>GO:1903232 melanosome assembly;GO:0035646 endosome to melanosome transport;GO:0043485 endosome to pigment granule transport</t>
        </is>
      </c>
      <c r="K331" t="inlineStr">
        <is>
          <t>0.0</t>
        </is>
      </c>
      <c r="L331" t="inlineStr">
        <is>
          <t>0.0</t>
        </is>
      </c>
      <c r="M331" t="inlineStr">
        <is>
          <t>0.0</t>
        </is>
      </c>
      <c r="N331" t="inlineStr">
        <is>
          <t>0.0</t>
        </is>
      </c>
      <c r="O331" t="inlineStr">
        <is>
          <t>1.0</t>
        </is>
      </c>
      <c r="P331" t="inlineStr">
        <is>
          <t>0.0</t>
        </is>
      </c>
      <c r="Q331" t="inlineStr">
        <is>
          <t>0.0</t>
        </is>
      </c>
      <c r="R331" t="inlineStr">
        <is>
          <t>0.0</t>
        </is>
      </c>
      <c r="S331" t="inlineStr">
        <is>
          <t>0.0</t>
        </is>
      </c>
      <c r="T331" t="inlineStr">
        <is>
          <t>0.0</t>
        </is>
      </c>
      <c r="U331" t="inlineStr">
        <is>
          <t>0.0</t>
        </is>
      </c>
      <c r="V331" t="inlineStr">
        <is>
          <t>0.0</t>
        </is>
      </c>
      <c r="W331" t="inlineStr">
        <is>
          <t>1.0</t>
        </is>
      </c>
      <c r="X331" t="inlineStr">
        <is>
          <t>0.0</t>
        </is>
      </c>
      <c r="Y331" t="inlineStr">
        <is>
          <t>0.0</t>
        </is>
      </c>
      <c r="Z331" t="inlineStr">
        <is>
          <t>0.0</t>
        </is>
      </c>
      <c r="AA331" t="inlineStr">
        <is>
          <t>1.0</t>
        </is>
      </c>
      <c r="AB331" t="inlineStr">
        <is>
          <t>0.0</t>
        </is>
      </c>
      <c r="AC331" t="inlineStr">
        <is>
          <t>0.0</t>
        </is>
      </c>
      <c r="AD331" t="inlineStr">
        <is>
          <t>0.0</t>
        </is>
      </c>
    </row>
    <row r="332">
      <c r="A332" t="inlineStr">
        <is>
          <t>Isyna1</t>
        </is>
      </c>
      <c r="B332" t="inlineStr">
        <is>
          <t>71780</t>
        </is>
      </c>
      <c r="C332" t="inlineStr">
        <is>
          <t>symbol</t>
        </is>
      </c>
      <c r="D332" t="inlineStr">
        <is>
          <t>M. musculus</t>
        </is>
      </c>
      <c r="E332" t="inlineStr">
        <is>
          <t>71780</t>
        </is>
      </c>
      <c r="F332" t="inlineStr">
        <is>
          <t>M. musculus</t>
        </is>
      </c>
      <c r="G332" t="inlineStr">
        <is>
          <t>Isyna1</t>
        </is>
      </c>
      <c r="H332" t="inlineStr">
        <is>
          <t>1300017C10Rik|AU018670</t>
        </is>
      </c>
      <c r="I332" t="inlineStr">
        <is>
          <t>myo-inositol 1-phosphate synthase A1</t>
        </is>
      </c>
      <c r="J332" t="inlineStr">
        <is>
          <t>GO:0006021 inositol biosynthetic process;GO:0006020 inositol metabolic process;GO:0046173 polyol biosynthetic process</t>
        </is>
      </c>
      <c r="K332" t="inlineStr">
        <is>
          <t>0.0</t>
        </is>
      </c>
      <c r="L332" t="inlineStr">
        <is>
          <t>0.0</t>
        </is>
      </c>
      <c r="M332" t="inlineStr">
        <is>
          <t>0.0</t>
        </is>
      </c>
      <c r="N332" t="inlineStr">
        <is>
          <t>0.0</t>
        </is>
      </c>
      <c r="O332" t="inlineStr">
        <is>
          <t>0.0</t>
        </is>
      </c>
      <c r="P332" t="inlineStr">
        <is>
          <t>0.0</t>
        </is>
      </c>
      <c r="Q332" t="inlineStr">
        <is>
          <t>0.0</t>
        </is>
      </c>
      <c r="R332" t="inlineStr">
        <is>
          <t>0.0</t>
        </is>
      </c>
      <c r="S332" t="inlineStr">
        <is>
          <t>0.0</t>
        </is>
      </c>
      <c r="T332" t="inlineStr">
        <is>
          <t>1.0</t>
        </is>
      </c>
      <c r="U332" t="inlineStr">
        <is>
          <t>0.0</t>
        </is>
      </c>
      <c r="V332" t="inlineStr">
        <is>
          <t>0.0</t>
        </is>
      </c>
      <c r="W332" t="inlineStr">
        <is>
          <t>0.0</t>
        </is>
      </c>
      <c r="X332" t="inlineStr">
        <is>
          <t>0.0</t>
        </is>
      </c>
      <c r="Y332" t="inlineStr">
        <is>
          <t>0.0</t>
        </is>
      </c>
      <c r="Z332" t="inlineStr">
        <is>
          <t>0.0</t>
        </is>
      </c>
      <c r="AA332" t="inlineStr">
        <is>
          <t>0.0</t>
        </is>
      </c>
      <c r="AB332" t="inlineStr">
        <is>
          <t>0.0</t>
        </is>
      </c>
      <c r="AC332" t="inlineStr">
        <is>
          <t>0.0</t>
        </is>
      </c>
      <c r="AD332" t="inlineStr">
        <is>
          <t>0.0</t>
        </is>
      </c>
    </row>
    <row r="333">
      <c r="A333" t="inlineStr">
        <is>
          <t>Rpl14</t>
        </is>
      </c>
      <c r="B333" t="inlineStr">
        <is>
          <t>67115</t>
        </is>
      </c>
      <c r="C333" t="inlineStr">
        <is>
          <t>symbol</t>
        </is>
      </c>
      <c r="D333" t="inlineStr">
        <is>
          <t>M. musculus</t>
        </is>
      </c>
      <c r="E333" t="inlineStr">
        <is>
          <t>67115</t>
        </is>
      </c>
      <c r="F333" t="inlineStr">
        <is>
          <t>M. musculus</t>
        </is>
      </c>
      <c r="G333" t="inlineStr">
        <is>
          <t>Rpl14</t>
        </is>
      </c>
      <c r="H333" t="inlineStr">
        <is>
          <t>3100001N19Rik|AA407502|AL022816|CAG-I|CAG-ISL-7|CTG-B33|L1|L14</t>
        </is>
      </c>
      <c r="I333" t="inlineStr">
        <is>
          <t>ribosomal protein L14</t>
        </is>
      </c>
      <c r="J333" t="inlineStr">
        <is>
          <t>GO:0042273 ribosomal large subunit biogenesis;GO:0006364 rRNA processing;GO:0016072 rRNA metabolic process</t>
        </is>
      </c>
      <c r="K333" t="inlineStr">
        <is>
          <t>1.0</t>
        </is>
      </c>
      <c r="L333" t="inlineStr">
        <is>
          <t>0.0</t>
        </is>
      </c>
      <c r="M333" t="inlineStr">
        <is>
          <t>0.0</t>
        </is>
      </c>
      <c r="N333" t="inlineStr">
        <is>
          <t>0.0</t>
        </is>
      </c>
      <c r="O333" t="inlineStr">
        <is>
          <t>0.0</t>
        </is>
      </c>
      <c r="P333" t="inlineStr">
        <is>
          <t>0.0</t>
        </is>
      </c>
      <c r="Q333" t="inlineStr">
        <is>
          <t>0.0</t>
        </is>
      </c>
      <c r="R333" t="inlineStr">
        <is>
          <t>0.0</t>
        </is>
      </c>
      <c r="S333" t="inlineStr">
        <is>
          <t>1.0</t>
        </is>
      </c>
      <c r="T333" t="inlineStr">
        <is>
          <t>0.0</t>
        </is>
      </c>
      <c r="U333" t="inlineStr">
        <is>
          <t>0.0</t>
        </is>
      </c>
      <c r="V333" t="inlineStr">
        <is>
          <t>0.0</t>
        </is>
      </c>
      <c r="W333" t="inlineStr">
        <is>
          <t>0.0</t>
        </is>
      </c>
      <c r="X333" t="inlineStr">
        <is>
          <t>0.0</t>
        </is>
      </c>
      <c r="Y333" t="inlineStr">
        <is>
          <t>0.0</t>
        </is>
      </c>
      <c r="Z333" t="inlineStr">
        <is>
          <t>0.0</t>
        </is>
      </c>
      <c r="AA333" t="inlineStr">
        <is>
          <t>0.0</t>
        </is>
      </c>
      <c r="AB333" t="inlineStr">
        <is>
          <t>0.0</t>
        </is>
      </c>
      <c r="AC333" t="inlineStr">
        <is>
          <t>0.0</t>
        </is>
      </c>
      <c r="AD333" t="inlineStr">
        <is>
          <t>0.0</t>
        </is>
      </c>
    </row>
    <row r="334">
      <c r="A334" t="inlineStr">
        <is>
          <t>Nfe2l2</t>
        </is>
      </c>
      <c r="B334" t="inlineStr">
        <is>
          <t>18024</t>
        </is>
      </c>
      <c r="C334" t="inlineStr">
        <is>
          <t>symbol</t>
        </is>
      </c>
      <c r="D334" t="inlineStr">
        <is>
          <t>M. musculus</t>
        </is>
      </c>
      <c r="E334" t="inlineStr">
        <is>
          <t>18024</t>
        </is>
      </c>
      <c r="F334" t="inlineStr">
        <is>
          <t>M. musculus</t>
        </is>
      </c>
      <c r="G334" t="inlineStr">
        <is>
          <t>Nfe2l2</t>
        </is>
      </c>
      <c r="H334" t="inlineStr">
        <is>
          <t>Nr|Nrf2</t>
        </is>
      </c>
      <c r="I334" t="inlineStr">
        <is>
          <t>nuclear factor, erythroid derived 2, like 2</t>
        </is>
      </c>
      <c r="J334" t="inlineStr">
        <is>
          <t>GO:1903788 positive regulation of glutathione biosynthetic process;GO:0009407 toxin catabolic process;GO:0043387 mycotoxin catabolic process</t>
        </is>
      </c>
      <c r="K334" t="inlineStr">
        <is>
          <t>1.0</t>
        </is>
      </c>
      <c r="L334" t="inlineStr">
        <is>
          <t>0.0</t>
        </is>
      </c>
      <c r="M334" t="inlineStr">
        <is>
          <t>0.0</t>
        </is>
      </c>
      <c r="N334" t="inlineStr">
        <is>
          <t>0.0</t>
        </is>
      </c>
      <c r="O334" t="inlineStr">
        <is>
          <t>0.0</t>
        </is>
      </c>
      <c r="P334" t="inlineStr">
        <is>
          <t>0.0</t>
        </is>
      </c>
      <c r="Q334" t="inlineStr">
        <is>
          <t>0.0</t>
        </is>
      </c>
      <c r="R334" t="inlineStr">
        <is>
          <t>1.0</t>
        </is>
      </c>
      <c r="S334" t="inlineStr">
        <is>
          <t>1.0</t>
        </is>
      </c>
      <c r="T334" t="inlineStr">
        <is>
          <t>0.0</t>
        </is>
      </c>
      <c r="U334" t="inlineStr">
        <is>
          <t>0.0</t>
        </is>
      </c>
      <c r="V334" t="inlineStr">
        <is>
          <t>0.0</t>
        </is>
      </c>
      <c r="W334" t="inlineStr">
        <is>
          <t>0.0</t>
        </is>
      </c>
      <c r="X334" t="inlineStr">
        <is>
          <t>1.0</t>
        </is>
      </c>
      <c r="Y334" t="inlineStr">
        <is>
          <t>0.0</t>
        </is>
      </c>
      <c r="Z334" t="inlineStr">
        <is>
          <t>0.0</t>
        </is>
      </c>
      <c r="AA334" t="inlineStr">
        <is>
          <t>0.0</t>
        </is>
      </c>
      <c r="AB334" t="inlineStr">
        <is>
          <t>0.0</t>
        </is>
      </c>
      <c r="AC334" t="inlineStr">
        <is>
          <t>1.0</t>
        </is>
      </c>
      <c r="AD334" t="inlineStr">
        <is>
          <t>0.0</t>
        </is>
      </c>
    </row>
    <row r="335">
      <c r="A335" t="inlineStr">
        <is>
          <t>Ntan1</t>
        </is>
      </c>
      <c r="B335" t="inlineStr">
        <is>
          <t>18203</t>
        </is>
      </c>
      <c r="C335" t="inlineStr">
        <is>
          <t>symbol</t>
        </is>
      </c>
      <c r="D335" t="inlineStr">
        <is>
          <t>M. musculus</t>
        </is>
      </c>
      <c r="E335" t="inlineStr">
        <is>
          <t>18203</t>
        </is>
      </c>
      <c r="F335" t="inlineStr">
        <is>
          <t>M. musculus</t>
        </is>
      </c>
      <c r="G335" t="inlineStr">
        <is>
          <t>Ntan1</t>
        </is>
      </c>
      <c r="H335" t="inlineStr">
        <is>
          <t>PNAA|PNAD</t>
        </is>
      </c>
      <c r="I335" t="inlineStr">
        <is>
          <t>N-terminal Asn amidase</t>
        </is>
      </c>
      <c r="J335" t="inlineStr">
        <is>
          <t>GO:0008344 adult locomotory behavior;GO:0007613 memory;GO:0030534 adult behavior</t>
        </is>
      </c>
      <c r="K335" t="inlineStr">
        <is>
          <t>1.0</t>
        </is>
      </c>
      <c r="L335" t="inlineStr">
        <is>
          <t>0.0</t>
        </is>
      </c>
      <c r="M335" t="inlineStr">
        <is>
          <t>0.0</t>
        </is>
      </c>
      <c r="N335" t="inlineStr">
        <is>
          <t>0.0</t>
        </is>
      </c>
      <c r="O335" t="inlineStr">
        <is>
          <t>0.0</t>
        </is>
      </c>
      <c r="P335" t="inlineStr">
        <is>
          <t>0.0</t>
        </is>
      </c>
      <c r="Q335" t="inlineStr">
        <is>
          <t>0.0</t>
        </is>
      </c>
      <c r="R335" t="inlineStr">
        <is>
          <t>0.0</t>
        </is>
      </c>
      <c r="S335" t="inlineStr">
        <is>
          <t>0.0</t>
        </is>
      </c>
      <c r="T335" t="inlineStr">
        <is>
          <t>0.0</t>
        </is>
      </c>
      <c r="U335" t="inlineStr">
        <is>
          <t>0.0</t>
        </is>
      </c>
      <c r="V335" t="inlineStr">
        <is>
          <t>0.0</t>
        </is>
      </c>
      <c r="W335" t="inlineStr">
        <is>
          <t>0.0</t>
        </is>
      </c>
      <c r="X335" t="inlineStr">
        <is>
          <t>0.0</t>
        </is>
      </c>
      <c r="Y335" t="inlineStr">
        <is>
          <t>0.0</t>
        </is>
      </c>
      <c r="Z335" t="inlineStr">
        <is>
          <t>0.0</t>
        </is>
      </c>
      <c r="AA335" t="inlineStr">
        <is>
          <t>0.0</t>
        </is>
      </c>
      <c r="AB335" t="inlineStr">
        <is>
          <t>0.0</t>
        </is>
      </c>
      <c r="AC335" t="inlineStr">
        <is>
          <t>0.0</t>
        </is>
      </c>
      <c r="AD335" t="inlineStr">
        <is>
          <t>0.0</t>
        </is>
      </c>
    </row>
    <row r="336">
      <c r="A336" t="inlineStr">
        <is>
          <t>Tex264</t>
        </is>
      </c>
      <c r="B336" t="inlineStr">
        <is>
          <t>21767</t>
        </is>
      </c>
      <c r="C336" t="inlineStr">
        <is>
          <t>symbol</t>
        </is>
      </c>
      <c r="D336" t="inlineStr">
        <is>
          <t>M. musculus</t>
        </is>
      </c>
      <c r="E336" t="inlineStr">
        <is>
          <t>21767</t>
        </is>
      </c>
      <c r="F336" t="inlineStr">
        <is>
          <t>M. musculus</t>
        </is>
      </c>
      <c r="G336" t="inlineStr">
        <is>
          <t>Tex264</t>
        </is>
      </c>
      <c r="H336" t="inlineStr">
        <is>
          <t>TEG-264</t>
        </is>
      </c>
      <c r="I336" t="inlineStr">
        <is>
          <t>testis expressed gene 264</t>
        </is>
      </c>
      <c r="J336" t="inlineStr">
        <is>
          <t>GO:0106300 protein-DNA covalent cross-linking repair;GO:0061709 reticulophagy;GO:0061912 selective autophagy</t>
        </is>
      </c>
      <c r="K336" t="inlineStr">
        <is>
          <t>0.0</t>
        </is>
      </c>
      <c r="L336" t="inlineStr">
        <is>
          <t>0.0</t>
        </is>
      </c>
      <c r="M336" t="inlineStr">
        <is>
          <t>0.0</t>
        </is>
      </c>
      <c r="N336" t="inlineStr">
        <is>
          <t>0.0</t>
        </is>
      </c>
      <c r="O336" t="inlineStr">
        <is>
          <t>0.0</t>
        </is>
      </c>
      <c r="P336" t="inlineStr">
        <is>
          <t>0.0</t>
        </is>
      </c>
      <c r="Q336" t="inlineStr">
        <is>
          <t>0.0</t>
        </is>
      </c>
      <c r="R336" t="inlineStr">
        <is>
          <t>0.0</t>
        </is>
      </c>
      <c r="S336" t="inlineStr">
        <is>
          <t>0.0</t>
        </is>
      </c>
      <c r="T336" t="inlineStr">
        <is>
          <t>0.0</t>
        </is>
      </c>
      <c r="U336" t="inlineStr">
        <is>
          <t>0.0</t>
        </is>
      </c>
      <c r="V336" t="inlineStr">
        <is>
          <t>0.0</t>
        </is>
      </c>
      <c r="W336" t="inlineStr">
        <is>
          <t>0.0</t>
        </is>
      </c>
      <c r="X336" t="inlineStr">
        <is>
          <t>0.0</t>
        </is>
      </c>
      <c r="Y336" t="inlineStr">
        <is>
          <t>0.0</t>
        </is>
      </c>
      <c r="Z336" t="inlineStr">
        <is>
          <t>0.0</t>
        </is>
      </c>
      <c r="AA336" t="inlineStr">
        <is>
          <t>0.0</t>
        </is>
      </c>
      <c r="AB336" t="inlineStr">
        <is>
          <t>0.0</t>
        </is>
      </c>
      <c r="AC336" t="inlineStr">
        <is>
          <t>0.0</t>
        </is>
      </c>
      <c r="AD336" t="inlineStr">
        <is>
          <t>0.0</t>
        </is>
      </c>
    </row>
    <row r="337">
      <c r="A337" t="inlineStr">
        <is>
          <t>Hmbs</t>
        </is>
      </c>
      <c r="B337" t="inlineStr">
        <is>
          <t>15288</t>
        </is>
      </c>
      <c r="C337" t="inlineStr">
        <is>
          <t>symbol</t>
        </is>
      </c>
      <c r="D337" t="inlineStr">
        <is>
          <t>M. musculus</t>
        </is>
      </c>
      <c r="E337" t="inlineStr">
        <is>
          <t>15288</t>
        </is>
      </c>
      <c r="F337" t="inlineStr">
        <is>
          <t>M. musculus</t>
        </is>
      </c>
      <c r="G337" t="inlineStr">
        <is>
          <t>Hmbs</t>
        </is>
      </c>
      <c r="H337" t="inlineStr">
        <is>
          <t>PBG|PBGD|T25658|U|Ups|Ur|Uros1</t>
        </is>
      </c>
      <c r="I337" t="inlineStr">
        <is>
          <t>hydroxymethylbilane synthase</t>
        </is>
      </c>
      <c r="J337" t="inlineStr">
        <is>
          <t>GO:0018160 peptidyl-pyrromethane cofactor linkage;GO:0006783 heme biosynthetic process;GO:0006779 porphyrin-containing compound biosynthetic process</t>
        </is>
      </c>
      <c r="K337" t="inlineStr">
        <is>
          <t>0.0</t>
        </is>
      </c>
      <c r="L337" t="inlineStr">
        <is>
          <t>0.0</t>
        </is>
      </c>
      <c r="M337" t="inlineStr">
        <is>
          <t>0.0</t>
        </is>
      </c>
      <c r="N337" t="inlineStr">
        <is>
          <t>0.0</t>
        </is>
      </c>
      <c r="O337" t="inlineStr">
        <is>
          <t>0.0</t>
        </is>
      </c>
      <c r="P337" t="inlineStr">
        <is>
          <t>0.0</t>
        </is>
      </c>
      <c r="Q337" t="inlineStr">
        <is>
          <t>0.0</t>
        </is>
      </c>
      <c r="R337" t="inlineStr">
        <is>
          <t>0.0</t>
        </is>
      </c>
      <c r="S337" t="inlineStr">
        <is>
          <t>0.0</t>
        </is>
      </c>
      <c r="T337" t="inlineStr">
        <is>
          <t>0.0</t>
        </is>
      </c>
      <c r="U337" t="inlineStr">
        <is>
          <t>0.0</t>
        </is>
      </c>
      <c r="V337" t="inlineStr">
        <is>
          <t>0.0</t>
        </is>
      </c>
      <c r="W337" t="inlineStr">
        <is>
          <t>0.0</t>
        </is>
      </c>
      <c r="X337" t="inlineStr">
        <is>
          <t>0.0</t>
        </is>
      </c>
      <c r="Y337" t="inlineStr">
        <is>
          <t>0.0</t>
        </is>
      </c>
      <c r="Z337" t="inlineStr">
        <is>
          <t>0.0</t>
        </is>
      </c>
      <c r="AA337" t="inlineStr">
        <is>
          <t>0.0</t>
        </is>
      </c>
      <c r="AB337" t="inlineStr">
        <is>
          <t>0.0</t>
        </is>
      </c>
      <c r="AC337" t="inlineStr">
        <is>
          <t>0.0</t>
        </is>
      </c>
      <c r="AD337" t="inlineStr">
        <is>
          <t>0.0</t>
        </is>
      </c>
    </row>
    <row r="338">
      <c r="A338" t="inlineStr">
        <is>
          <t>Phb2</t>
        </is>
      </c>
      <c r="B338" t="inlineStr">
        <is>
          <t>12034</t>
        </is>
      </c>
      <c r="C338" t="inlineStr">
        <is>
          <t>symbol</t>
        </is>
      </c>
      <c r="D338" t="inlineStr">
        <is>
          <t>M. musculus</t>
        </is>
      </c>
      <c r="E338" t="inlineStr">
        <is>
          <t>12034</t>
        </is>
      </c>
      <c r="F338" t="inlineStr">
        <is>
          <t>M. musculus</t>
        </is>
      </c>
      <c r="G338" t="inlineStr">
        <is>
          <t>Phb2</t>
        </is>
      </c>
      <c r="H338" t="inlineStr">
        <is>
          <t>AU044498|BAP|Bap37|Bcap|Bcap37|R|REA</t>
        </is>
      </c>
      <c r="I338" t="inlineStr">
        <is>
          <t>prohibitin 2</t>
        </is>
      </c>
      <c r="J338" t="inlineStr">
        <is>
          <t>GO:0039520 induction by virus of host autophagy;GO:0039519 modulation by virus of host autophagy;GO:1900208 regulation of cardiolipin metabolic process</t>
        </is>
      </c>
      <c r="K338" t="inlineStr">
        <is>
          <t>1.0</t>
        </is>
      </c>
      <c r="L338" t="inlineStr">
        <is>
          <t>0.0</t>
        </is>
      </c>
      <c r="M338" t="inlineStr">
        <is>
          <t>0.0</t>
        </is>
      </c>
      <c r="N338" t="inlineStr">
        <is>
          <t>1.0</t>
        </is>
      </c>
      <c r="O338" t="inlineStr">
        <is>
          <t>1.0</t>
        </is>
      </c>
      <c r="P338" t="inlineStr">
        <is>
          <t>0.0</t>
        </is>
      </c>
      <c r="Q338" t="inlineStr">
        <is>
          <t>0.0</t>
        </is>
      </c>
      <c r="R338" t="inlineStr">
        <is>
          <t>0.0</t>
        </is>
      </c>
      <c r="S338" t="inlineStr">
        <is>
          <t>0.0</t>
        </is>
      </c>
      <c r="T338" t="inlineStr">
        <is>
          <t>1.0</t>
        </is>
      </c>
      <c r="U338" t="inlineStr">
        <is>
          <t>0.0</t>
        </is>
      </c>
      <c r="V338" t="inlineStr">
        <is>
          <t>1.0</t>
        </is>
      </c>
      <c r="W338" t="inlineStr">
        <is>
          <t>0.0</t>
        </is>
      </c>
      <c r="X338" t="inlineStr">
        <is>
          <t>0.0</t>
        </is>
      </c>
      <c r="Y338" t="inlineStr">
        <is>
          <t>1.0</t>
        </is>
      </c>
      <c r="Z338" t="inlineStr">
        <is>
          <t>0.0</t>
        </is>
      </c>
      <c r="AA338" t="inlineStr">
        <is>
          <t>0.0</t>
        </is>
      </c>
      <c r="AB338" t="inlineStr">
        <is>
          <t>1.0</t>
        </is>
      </c>
      <c r="AC338" t="inlineStr">
        <is>
          <t>0.0</t>
        </is>
      </c>
      <c r="AD338" t="inlineStr">
        <is>
          <t>0.0</t>
        </is>
      </c>
    </row>
    <row r="339">
      <c r="A339" t="inlineStr">
        <is>
          <t>Rpsa</t>
        </is>
      </c>
      <c r="B339" t="inlineStr">
        <is>
          <t>16785</t>
        </is>
      </c>
      <c r="C339" t="inlineStr">
        <is>
          <t>symbol</t>
        </is>
      </c>
      <c r="D339" t="inlineStr">
        <is>
          <t>M. musculus</t>
        </is>
      </c>
      <c r="E339" t="inlineStr">
        <is>
          <t>16785</t>
        </is>
      </c>
      <c r="F339" t="inlineStr">
        <is>
          <t>M. musculus</t>
        </is>
      </c>
      <c r="G339" t="inlineStr">
        <is>
          <t>Rpsa</t>
        </is>
      </c>
      <c r="H339" t="inlineStr">
        <is>
          <t>67kDa|67lr|AL022858|L|La|Lamr|Lamr1|Lamrl1|MLR|P40|P40-|P40-3|P40-8</t>
        </is>
      </c>
      <c r="I339" t="inlineStr">
        <is>
          <t>ribosomal protein SA</t>
        </is>
      </c>
      <c r="J339" t="inlineStr">
        <is>
          <t>GO:0000028 ribosomal small subunit assembly;GO:0042255 ribosome assembly;GO:0042274 ribosomal small subunit biogenesis</t>
        </is>
      </c>
      <c r="K339" t="inlineStr">
        <is>
          <t>1.0</t>
        </is>
      </c>
      <c r="L339" t="inlineStr">
        <is>
          <t>0.0</t>
        </is>
      </c>
      <c r="M339" t="inlineStr">
        <is>
          <t>0.0</t>
        </is>
      </c>
      <c r="N339" t="inlineStr">
        <is>
          <t>0.0</t>
        </is>
      </c>
      <c r="O339" t="inlineStr">
        <is>
          <t>0.0</t>
        </is>
      </c>
      <c r="P339" t="inlineStr">
        <is>
          <t>0.0</t>
        </is>
      </c>
      <c r="Q339" t="inlineStr">
        <is>
          <t>0.0</t>
        </is>
      </c>
      <c r="R339" t="inlineStr">
        <is>
          <t>0.0</t>
        </is>
      </c>
      <c r="S339" t="inlineStr">
        <is>
          <t>1.0</t>
        </is>
      </c>
      <c r="T339" t="inlineStr">
        <is>
          <t>0.0</t>
        </is>
      </c>
      <c r="U339" t="inlineStr">
        <is>
          <t>0.0</t>
        </is>
      </c>
      <c r="V339" t="inlineStr">
        <is>
          <t>0.0</t>
        </is>
      </c>
      <c r="W339" t="inlineStr">
        <is>
          <t>0.0</t>
        </is>
      </c>
      <c r="X339" t="inlineStr">
        <is>
          <t>0.0</t>
        </is>
      </c>
      <c r="Y339" t="inlineStr">
        <is>
          <t>0.0</t>
        </is>
      </c>
      <c r="Z339" t="inlineStr">
        <is>
          <t>0.0</t>
        </is>
      </c>
      <c r="AA339" t="inlineStr">
        <is>
          <t>0.0</t>
        </is>
      </c>
      <c r="AB339" t="inlineStr">
        <is>
          <t>0.0</t>
        </is>
      </c>
      <c r="AC339" t="inlineStr">
        <is>
          <t>0.0</t>
        </is>
      </c>
      <c r="AD339" t="inlineStr">
        <is>
          <t>0.0</t>
        </is>
      </c>
    </row>
    <row r="340">
      <c r="A340" t="inlineStr">
        <is>
          <t>Nsfl1c</t>
        </is>
      </c>
      <c r="B340" t="inlineStr">
        <is>
          <t>386649</t>
        </is>
      </c>
      <c r="C340" t="inlineStr">
        <is>
          <t>symbol</t>
        </is>
      </c>
      <c r="D340" t="inlineStr">
        <is>
          <t>M. musculus</t>
        </is>
      </c>
      <c r="E340" t="inlineStr">
        <is>
          <t>386649</t>
        </is>
      </c>
      <c r="F340" t="inlineStr">
        <is>
          <t>M. musculus</t>
        </is>
      </c>
      <c r="G340" t="inlineStr">
        <is>
          <t>Nsfl1c</t>
        </is>
      </c>
      <c r="H340" t="inlineStr">
        <is>
          <t>Munc-18c|Stxbp3a|p4|p47</t>
        </is>
      </c>
      <c r="I340" t="inlineStr">
        <is>
          <t>NSFL1 (p97) cofactor (p47)</t>
        </is>
      </c>
      <c r="J340" t="inlineStr">
        <is>
          <t>GO:0046604 positive regulation of mitotic centrosome separation;GO:1904780 negative regulation of protein localization to centrosome;GO:0046602 regulation of mitotic centrosome separation</t>
        </is>
      </c>
      <c r="K340" t="inlineStr">
        <is>
          <t>1.0</t>
        </is>
      </c>
      <c r="L340" t="inlineStr">
        <is>
          <t>0.0</t>
        </is>
      </c>
      <c r="M340" t="inlineStr">
        <is>
          <t>0.0</t>
        </is>
      </c>
      <c r="N340" t="inlineStr">
        <is>
          <t>0.0</t>
        </is>
      </c>
      <c r="O340" t="inlineStr">
        <is>
          <t>0.0</t>
        </is>
      </c>
      <c r="P340" t="inlineStr">
        <is>
          <t>0.0</t>
        </is>
      </c>
      <c r="Q340" t="inlineStr">
        <is>
          <t>0.0</t>
        </is>
      </c>
      <c r="R340" t="inlineStr">
        <is>
          <t>0.0</t>
        </is>
      </c>
      <c r="S340" t="inlineStr">
        <is>
          <t>0.0</t>
        </is>
      </c>
      <c r="T340" t="inlineStr">
        <is>
          <t>0.0</t>
        </is>
      </c>
      <c r="U340" t="inlineStr">
        <is>
          <t>0.0</t>
        </is>
      </c>
      <c r="V340" t="inlineStr">
        <is>
          <t>0.0</t>
        </is>
      </c>
      <c r="W340" t="inlineStr">
        <is>
          <t>0.0</t>
        </is>
      </c>
      <c r="X340" t="inlineStr">
        <is>
          <t>1.0</t>
        </is>
      </c>
      <c r="Y340" t="inlineStr">
        <is>
          <t>0.0</t>
        </is>
      </c>
      <c r="Z340" t="inlineStr">
        <is>
          <t>0.0</t>
        </is>
      </c>
      <c r="AA340" t="inlineStr">
        <is>
          <t>0.0</t>
        </is>
      </c>
      <c r="AB340" t="inlineStr">
        <is>
          <t>0.0</t>
        </is>
      </c>
      <c r="AC340" t="inlineStr">
        <is>
          <t>0.0</t>
        </is>
      </c>
      <c r="AD340" t="inlineStr">
        <is>
          <t>1.0</t>
        </is>
      </c>
    </row>
    <row r="341">
      <c r="A341" t="inlineStr">
        <is>
          <t>Mad2l2</t>
        </is>
      </c>
      <c r="B341" t="inlineStr">
        <is>
          <t>71890</t>
        </is>
      </c>
      <c r="C341" t="inlineStr">
        <is>
          <t>symbol</t>
        </is>
      </c>
      <c r="D341" t="inlineStr">
        <is>
          <t>M. musculus</t>
        </is>
      </c>
      <c r="E341" t="inlineStr">
        <is>
          <t>71890</t>
        </is>
      </c>
      <c r="F341" t="inlineStr">
        <is>
          <t>M. musculus</t>
        </is>
      </c>
      <c r="G341" t="inlineStr">
        <is>
          <t>Mad2l2</t>
        </is>
      </c>
      <c r="H341" t="inlineStr">
        <is>
          <t>2310033C13Rik|G1-453-4|MAD2|MAD2B|RE|REV7|rep|repro22</t>
        </is>
      </c>
      <c r="I341" t="inlineStr">
        <is>
          <t>MAD2 mitotic arrest deficient-like 2</t>
        </is>
      </c>
      <c r="J341" t="inlineStr">
        <is>
          <t>GO:2000048 negative regulation of cell-cell adhesion mediated by cadherin;GO:0010944 negative regulation of transcription by competitive promoter binding;GO:1904667 negative regulation of ubiquitin protein ligase activity</t>
        </is>
      </c>
      <c r="K341" t="inlineStr">
        <is>
          <t>0.0</t>
        </is>
      </c>
      <c r="L341" t="inlineStr">
        <is>
          <t>0.0</t>
        </is>
      </c>
      <c r="M341" t="inlineStr">
        <is>
          <t>0.0</t>
        </is>
      </c>
      <c r="N341" t="inlineStr">
        <is>
          <t>0.0</t>
        </is>
      </c>
      <c r="O341" t="inlineStr">
        <is>
          <t>0.0</t>
        </is>
      </c>
      <c r="P341" t="inlineStr">
        <is>
          <t>0.0</t>
        </is>
      </c>
      <c r="Q341" t="inlineStr">
        <is>
          <t>0.0</t>
        </is>
      </c>
      <c r="R341" t="inlineStr">
        <is>
          <t>0.0</t>
        </is>
      </c>
      <c r="S341" t="inlineStr">
        <is>
          <t>0.0</t>
        </is>
      </c>
      <c r="T341" t="inlineStr">
        <is>
          <t>0.0</t>
        </is>
      </c>
      <c r="U341" t="inlineStr">
        <is>
          <t>0.0</t>
        </is>
      </c>
      <c r="V341" t="inlineStr">
        <is>
          <t>0.0</t>
        </is>
      </c>
      <c r="W341" t="inlineStr">
        <is>
          <t>0.0</t>
        </is>
      </c>
      <c r="X341" t="inlineStr">
        <is>
          <t>0.0</t>
        </is>
      </c>
      <c r="Y341" t="inlineStr">
        <is>
          <t>0.0</t>
        </is>
      </c>
      <c r="Z341" t="inlineStr">
        <is>
          <t>0.0</t>
        </is>
      </c>
      <c r="AA341" t="inlineStr">
        <is>
          <t>0.0</t>
        </is>
      </c>
      <c r="AB341" t="inlineStr">
        <is>
          <t>0.0</t>
        </is>
      </c>
      <c r="AC341" t="inlineStr">
        <is>
          <t>0.0</t>
        </is>
      </c>
      <c r="AD341" t="inlineStr">
        <is>
          <t>0.0</t>
        </is>
      </c>
    </row>
    <row r="342">
      <c r="A342" t="inlineStr">
        <is>
          <t>Ndufs2</t>
        </is>
      </c>
      <c r="B342" t="inlineStr">
        <is>
          <t>226646</t>
        </is>
      </c>
      <c r="C342" t="inlineStr">
        <is>
          <t>symbol</t>
        </is>
      </c>
      <c r="D342" t="inlineStr">
        <is>
          <t>M. musculus</t>
        </is>
      </c>
      <c r="E342" t="inlineStr">
        <is>
          <t>226646</t>
        </is>
      </c>
      <c r="F342" t="inlineStr">
        <is>
          <t>M. musculus</t>
        </is>
      </c>
      <c r="G342" t="inlineStr">
        <is>
          <t>Ndufs2</t>
        </is>
      </c>
      <c r="H342" t="inlineStr">
        <is>
          <t>CI-49kD</t>
        </is>
      </c>
      <c r="I342" t="inlineStr">
        <is>
          <t>NADH:ubiquinone oxidoreductase core subunit S2</t>
        </is>
      </c>
      <c r="J342" t="inlineStr">
        <is>
          <t>GO:0006120 mitochondrial electron transport, NADH to ubiquinone;GO:0042775 mitochondrial ATP synthesis coupled electron transport;GO:0042773 ATP synthesis coupled electron transport</t>
        </is>
      </c>
      <c r="K342" t="inlineStr">
        <is>
          <t>0.0</t>
        </is>
      </c>
      <c r="L342" t="inlineStr">
        <is>
          <t>0.0</t>
        </is>
      </c>
      <c r="M342" t="inlineStr">
        <is>
          <t>0.0</t>
        </is>
      </c>
      <c r="N342" t="inlineStr">
        <is>
          <t>1.0</t>
        </is>
      </c>
      <c r="O342" t="inlineStr">
        <is>
          <t>0.0</t>
        </is>
      </c>
      <c r="P342" t="inlineStr">
        <is>
          <t>0.0</t>
        </is>
      </c>
      <c r="Q342" t="inlineStr">
        <is>
          <t>0.0</t>
        </is>
      </c>
      <c r="R342" t="inlineStr">
        <is>
          <t>0.0</t>
        </is>
      </c>
      <c r="S342" t="inlineStr">
        <is>
          <t>0.0</t>
        </is>
      </c>
      <c r="T342" t="inlineStr">
        <is>
          <t>0.0</t>
        </is>
      </c>
      <c r="U342" t="inlineStr">
        <is>
          <t>0.0</t>
        </is>
      </c>
      <c r="V342" t="inlineStr">
        <is>
          <t>0.0</t>
        </is>
      </c>
      <c r="W342" t="inlineStr">
        <is>
          <t>0.0</t>
        </is>
      </c>
      <c r="X342" t="inlineStr">
        <is>
          <t>0.0</t>
        </is>
      </c>
      <c r="Y342" t="inlineStr">
        <is>
          <t>0.0</t>
        </is>
      </c>
      <c r="Z342" t="inlineStr">
        <is>
          <t>0.0</t>
        </is>
      </c>
      <c r="AA342" t="inlineStr">
        <is>
          <t>0.0</t>
        </is>
      </c>
      <c r="AB342" t="inlineStr">
        <is>
          <t>0.0</t>
        </is>
      </c>
      <c r="AC342" t="inlineStr">
        <is>
          <t>0.0</t>
        </is>
      </c>
      <c r="AD342" t="inlineStr">
        <is>
          <t>0.0</t>
        </is>
      </c>
    </row>
    <row r="343">
      <c r="A343" t="inlineStr">
        <is>
          <t>Emc2</t>
        </is>
      </c>
      <c r="B343" t="inlineStr">
        <is>
          <t>66736</t>
        </is>
      </c>
      <c r="C343" t="inlineStr">
        <is>
          <t>symbol</t>
        </is>
      </c>
      <c r="D343" t="inlineStr">
        <is>
          <t>M. musculus</t>
        </is>
      </c>
      <c r="E343" t="inlineStr">
        <is>
          <t>66736</t>
        </is>
      </c>
      <c r="F343" t="inlineStr">
        <is>
          <t>M. musculus</t>
        </is>
      </c>
      <c r="G343" t="inlineStr">
        <is>
          <t>Emc2</t>
        </is>
      </c>
      <c r="H343" t="inlineStr">
        <is>
          <t>4921531G14Rik|AV060620|AW209495|Ttc35</t>
        </is>
      </c>
      <c r="I343" t="inlineStr">
        <is>
          <t>ER membrane protein complex subunit 2</t>
        </is>
      </c>
      <c r="J343" t="inlineStr">
        <is>
          <t>GO:0045050 protein insertion into ER membrane by stop-transfer membrane-anchor sequence;GO:0071816 tail-anchored membrane protein insertion into ER membrane;GO:0045048 protein insertion into ER membrane</t>
        </is>
      </c>
      <c r="K343" t="inlineStr">
        <is>
          <t>0.0</t>
        </is>
      </c>
      <c r="L343" t="inlineStr">
        <is>
          <t>0.0</t>
        </is>
      </c>
      <c r="M343" t="inlineStr">
        <is>
          <t>0.0</t>
        </is>
      </c>
      <c r="N343" t="inlineStr">
        <is>
          <t>0.0</t>
        </is>
      </c>
      <c r="O343" t="inlineStr">
        <is>
          <t>0.0</t>
        </is>
      </c>
      <c r="P343" t="inlineStr">
        <is>
          <t>0.0</t>
        </is>
      </c>
      <c r="Q343" t="inlineStr">
        <is>
          <t>0.0</t>
        </is>
      </c>
      <c r="R343" t="inlineStr">
        <is>
          <t>0.0</t>
        </is>
      </c>
      <c r="S343" t="inlineStr">
        <is>
          <t>0.0</t>
        </is>
      </c>
      <c r="T343" t="inlineStr">
        <is>
          <t>0.0</t>
        </is>
      </c>
      <c r="U343" t="inlineStr">
        <is>
          <t>0.0</t>
        </is>
      </c>
      <c r="V343" t="inlineStr">
        <is>
          <t>0.0</t>
        </is>
      </c>
      <c r="W343" t="inlineStr">
        <is>
          <t>0.0</t>
        </is>
      </c>
      <c r="X343" t="inlineStr">
        <is>
          <t>0.0</t>
        </is>
      </c>
      <c r="Y343" t="inlineStr">
        <is>
          <t>0.0</t>
        </is>
      </c>
      <c r="Z343" t="inlineStr">
        <is>
          <t>0.0</t>
        </is>
      </c>
      <c r="AA343" t="inlineStr">
        <is>
          <t>0.0</t>
        </is>
      </c>
      <c r="AB343" t="inlineStr">
        <is>
          <t>0.0</t>
        </is>
      </c>
      <c r="AC343" t="inlineStr">
        <is>
          <t>0.0</t>
        </is>
      </c>
      <c r="AD343" t="inlineStr">
        <is>
          <t>0.0</t>
        </is>
      </c>
    </row>
    <row r="344">
      <c r="A344" t="inlineStr">
        <is>
          <t>Rpl7a</t>
        </is>
      </c>
      <c r="B344" t="inlineStr">
        <is>
          <t>27176</t>
        </is>
      </c>
      <c r="C344" t="inlineStr">
        <is>
          <t>symbol</t>
        </is>
      </c>
      <c r="D344" t="inlineStr">
        <is>
          <t>M. musculus</t>
        </is>
      </c>
      <c r="E344" t="inlineStr">
        <is>
          <t>27176</t>
        </is>
      </c>
      <c r="F344" t="inlineStr">
        <is>
          <t>M. musculus</t>
        </is>
      </c>
      <c r="G344" t="inlineStr">
        <is>
          <t>Rpl7a</t>
        </is>
      </c>
      <c r="H344" t="inlineStr">
        <is>
          <t>Surf|Surf3</t>
        </is>
      </c>
      <c r="I344" t="inlineStr">
        <is>
          <t>ribosomal protein L7A</t>
        </is>
      </c>
      <c r="J344" t="inlineStr">
        <is>
          <t>GO:0000470 maturation of LSU-rRNA;GO:0042273 ribosomal large subunit biogenesis;GO:0006364 rRNA processing</t>
        </is>
      </c>
      <c r="K344" t="inlineStr">
        <is>
          <t>1.0</t>
        </is>
      </c>
      <c r="L344" t="inlineStr">
        <is>
          <t>0.0</t>
        </is>
      </c>
      <c r="M344" t="inlineStr">
        <is>
          <t>0.0</t>
        </is>
      </c>
      <c r="N344" t="inlineStr">
        <is>
          <t>0.0</t>
        </is>
      </c>
      <c r="O344" t="inlineStr">
        <is>
          <t>0.0</t>
        </is>
      </c>
      <c r="P344" t="inlineStr">
        <is>
          <t>0.0</t>
        </is>
      </c>
      <c r="Q344" t="inlineStr">
        <is>
          <t>0.0</t>
        </is>
      </c>
      <c r="R344" t="inlineStr">
        <is>
          <t>0.0</t>
        </is>
      </c>
      <c r="S344" t="inlineStr">
        <is>
          <t>1.0</t>
        </is>
      </c>
      <c r="T344" t="inlineStr">
        <is>
          <t>0.0</t>
        </is>
      </c>
      <c r="U344" t="inlineStr">
        <is>
          <t>0.0</t>
        </is>
      </c>
      <c r="V344" t="inlineStr">
        <is>
          <t>0.0</t>
        </is>
      </c>
      <c r="W344" t="inlineStr">
        <is>
          <t>0.0</t>
        </is>
      </c>
      <c r="X344" t="inlineStr">
        <is>
          <t>0.0</t>
        </is>
      </c>
      <c r="Y344" t="inlineStr">
        <is>
          <t>0.0</t>
        </is>
      </c>
      <c r="Z344" t="inlineStr">
        <is>
          <t>0.0</t>
        </is>
      </c>
      <c r="AA344" t="inlineStr">
        <is>
          <t>0.0</t>
        </is>
      </c>
      <c r="AB344" t="inlineStr">
        <is>
          <t>0.0</t>
        </is>
      </c>
      <c r="AC344" t="inlineStr">
        <is>
          <t>0.0</t>
        </is>
      </c>
      <c r="AD344" t="inlineStr">
        <is>
          <t>0.0</t>
        </is>
      </c>
    </row>
    <row r="345">
      <c r="A345" t="inlineStr">
        <is>
          <t>Ms4a6c</t>
        </is>
      </c>
      <c r="B345" t="inlineStr">
        <is>
          <t>73656</t>
        </is>
      </c>
      <c r="C345" t="inlineStr">
        <is>
          <t>symbol</t>
        </is>
      </c>
      <c r="D345" t="inlineStr">
        <is>
          <t>M. musculus</t>
        </is>
      </c>
      <c r="E345" t="inlineStr">
        <is>
          <t>73656</t>
        </is>
      </c>
      <c r="F345" t="inlineStr">
        <is>
          <t>M. musculus</t>
        </is>
      </c>
      <c r="G345" t="inlineStr">
        <is>
          <t>Ms4a6c</t>
        </is>
      </c>
      <c r="H345" t="inlineStr">
        <is>
          <t>2200009H22Rik|2210417N07Rik</t>
        </is>
      </c>
      <c r="I345" t="inlineStr">
        <is>
          <t>membrane-spanning 4-domains, subfamily A, member 6C</t>
        </is>
      </c>
      <c r="J345" t="inlineStr"/>
      <c r="K345" t="inlineStr">
        <is>
          <t>0.0</t>
        </is>
      </c>
      <c r="L345" t="inlineStr">
        <is>
          <t>0.0</t>
        </is>
      </c>
      <c r="M345" t="inlineStr">
        <is>
          <t>0.0</t>
        </is>
      </c>
      <c r="N345" t="inlineStr">
        <is>
          <t>0.0</t>
        </is>
      </c>
      <c r="O345" t="inlineStr">
        <is>
          <t>0.0</t>
        </is>
      </c>
      <c r="P345" t="inlineStr">
        <is>
          <t>0.0</t>
        </is>
      </c>
      <c r="Q345" t="inlineStr">
        <is>
          <t>0.0</t>
        </is>
      </c>
      <c r="R345" t="inlineStr">
        <is>
          <t>0.0</t>
        </is>
      </c>
      <c r="S345" t="inlineStr">
        <is>
          <t>0.0</t>
        </is>
      </c>
      <c r="T345" t="inlineStr">
        <is>
          <t>0.0</t>
        </is>
      </c>
      <c r="U345" t="inlineStr">
        <is>
          <t>0.0</t>
        </is>
      </c>
      <c r="V345" t="inlineStr">
        <is>
          <t>0.0</t>
        </is>
      </c>
      <c r="W345" t="inlineStr">
        <is>
          <t>0.0</t>
        </is>
      </c>
      <c r="X345" t="inlineStr">
        <is>
          <t>0.0</t>
        </is>
      </c>
      <c r="Y345" t="inlineStr">
        <is>
          <t>0.0</t>
        </is>
      </c>
      <c r="Z345" t="inlineStr">
        <is>
          <t>0.0</t>
        </is>
      </c>
      <c r="AA345" t="inlineStr">
        <is>
          <t>0.0</t>
        </is>
      </c>
      <c r="AB345" t="inlineStr">
        <is>
          <t>0.0</t>
        </is>
      </c>
      <c r="AC345" t="inlineStr">
        <is>
          <t>0.0</t>
        </is>
      </c>
      <c r="AD345" t="inlineStr">
        <is>
          <t>0.0</t>
        </is>
      </c>
    </row>
    <row r="346">
      <c r="A346" t="inlineStr">
        <is>
          <t>Comtd1</t>
        </is>
      </c>
      <c r="B346" t="inlineStr">
        <is>
          <t>69156</t>
        </is>
      </c>
      <c r="C346" t="inlineStr">
        <is>
          <t>symbol</t>
        </is>
      </c>
      <c r="D346" t="inlineStr">
        <is>
          <t>M. musculus</t>
        </is>
      </c>
      <c r="E346" t="inlineStr">
        <is>
          <t>69156</t>
        </is>
      </c>
      <c r="F346" t="inlineStr">
        <is>
          <t>M. musculus</t>
        </is>
      </c>
      <c r="G346" t="inlineStr">
        <is>
          <t>Comtd1</t>
        </is>
      </c>
      <c r="H346" t="inlineStr">
        <is>
          <t>1810030M08Rik|MT773</t>
        </is>
      </c>
      <c r="I346" t="inlineStr">
        <is>
          <t>catechol-O-methyltransferase domain containing 1</t>
        </is>
      </c>
      <c r="J346" t="inlineStr">
        <is>
          <t>GO:0032259 methylation;GO:0008152 metabolic process</t>
        </is>
      </c>
      <c r="K346" t="inlineStr">
        <is>
          <t>0.0</t>
        </is>
      </c>
      <c r="L346" t="inlineStr">
        <is>
          <t>0.0</t>
        </is>
      </c>
      <c r="M346" t="inlineStr">
        <is>
          <t>0.0</t>
        </is>
      </c>
      <c r="N346" t="inlineStr">
        <is>
          <t>0.0</t>
        </is>
      </c>
      <c r="O346" t="inlineStr">
        <is>
          <t>0.0</t>
        </is>
      </c>
      <c r="P346" t="inlineStr">
        <is>
          <t>0.0</t>
        </is>
      </c>
      <c r="Q346" t="inlineStr">
        <is>
          <t>0.0</t>
        </is>
      </c>
      <c r="R346" t="inlineStr">
        <is>
          <t>0.0</t>
        </is>
      </c>
      <c r="S346" t="inlineStr">
        <is>
          <t>0.0</t>
        </is>
      </c>
      <c r="T346" t="inlineStr">
        <is>
          <t>0.0</t>
        </is>
      </c>
      <c r="U346" t="inlineStr">
        <is>
          <t>0.0</t>
        </is>
      </c>
      <c r="V346" t="inlineStr">
        <is>
          <t>0.0</t>
        </is>
      </c>
      <c r="W346" t="inlineStr">
        <is>
          <t>0.0</t>
        </is>
      </c>
      <c r="X346" t="inlineStr">
        <is>
          <t>0.0</t>
        </is>
      </c>
      <c r="Y346" t="inlineStr">
        <is>
          <t>0.0</t>
        </is>
      </c>
      <c r="Z346" t="inlineStr">
        <is>
          <t>0.0</t>
        </is>
      </c>
      <c r="AA346" t="inlineStr">
        <is>
          <t>0.0</t>
        </is>
      </c>
      <c r="AB346" t="inlineStr">
        <is>
          <t>0.0</t>
        </is>
      </c>
      <c r="AC346" t="inlineStr">
        <is>
          <t>0.0</t>
        </is>
      </c>
      <c r="AD346" t="inlineStr">
        <is>
          <t>0.0</t>
        </is>
      </c>
    </row>
    <row r="347">
      <c r="A347" t="inlineStr">
        <is>
          <t>Ubl3</t>
        </is>
      </c>
      <c r="B347" t="inlineStr">
        <is>
          <t>24109</t>
        </is>
      </c>
      <c r="C347" t="inlineStr">
        <is>
          <t>symbol</t>
        </is>
      </c>
      <c r="D347" t="inlineStr">
        <is>
          <t>M. musculus</t>
        </is>
      </c>
      <c r="E347" t="inlineStr">
        <is>
          <t>24109</t>
        </is>
      </c>
      <c r="F347" t="inlineStr">
        <is>
          <t>M. musculus</t>
        </is>
      </c>
      <c r="G347" t="inlineStr">
        <is>
          <t>Ubl3</t>
        </is>
      </c>
      <c r="H347" t="inlineStr">
        <is>
          <t>AW108023|HCG|MUB|mmMUB</t>
        </is>
      </c>
      <c r="I347" t="inlineStr">
        <is>
          <t>ubiquitin-like 3</t>
        </is>
      </c>
      <c r="J347" t="inlineStr"/>
      <c r="K347" t="inlineStr">
        <is>
          <t>0.0</t>
        </is>
      </c>
      <c r="L347" t="inlineStr">
        <is>
          <t>0.0</t>
        </is>
      </c>
      <c r="M347" t="inlineStr">
        <is>
          <t>0.0</t>
        </is>
      </c>
      <c r="N347" t="inlineStr">
        <is>
          <t>0.0</t>
        </is>
      </c>
      <c r="O347" t="inlineStr">
        <is>
          <t>0.0</t>
        </is>
      </c>
      <c r="P347" t="inlineStr">
        <is>
          <t>0.0</t>
        </is>
      </c>
      <c r="Q347" t="inlineStr">
        <is>
          <t>0.0</t>
        </is>
      </c>
      <c r="R347" t="inlineStr">
        <is>
          <t>0.0</t>
        </is>
      </c>
      <c r="S347" t="inlineStr">
        <is>
          <t>0.0</t>
        </is>
      </c>
      <c r="T347" t="inlineStr">
        <is>
          <t>0.0</t>
        </is>
      </c>
      <c r="U347" t="inlineStr">
        <is>
          <t>0.0</t>
        </is>
      </c>
      <c r="V347" t="inlineStr">
        <is>
          <t>0.0</t>
        </is>
      </c>
      <c r="W347" t="inlineStr">
        <is>
          <t>0.0</t>
        </is>
      </c>
      <c r="X347" t="inlineStr">
        <is>
          <t>0.0</t>
        </is>
      </c>
      <c r="Y347" t="inlineStr">
        <is>
          <t>0.0</t>
        </is>
      </c>
      <c r="Z347" t="inlineStr">
        <is>
          <t>0.0</t>
        </is>
      </c>
      <c r="AA347" t="inlineStr">
        <is>
          <t>0.0</t>
        </is>
      </c>
      <c r="AB347" t="inlineStr">
        <is>
          <t>0.0</t>
        </is>
      </c>
      <c r="AC347" t="inlineStr">
        <is>
          <t>0.0</t>
        </is>
      </c>
      <c r="AD347" t="inlineStr">
        <is>
          <t>0.0</t>
        </is>
      </c>
    </row>
    <row r="348">
      <c r="A348" t="inlineStr">
        <is>
          <t>Tpm1</t>
        </is>
      </c>
      <c r="B348" t="inlineStr">
        <is>
          <t>22003</t>
        </is>
      </c>
      <c r="C348" t="inlineStr">
        <is>
          <t>symbol</t>
        </is>
      </c>
      <c r="D348" t="inlineStr">
        <is>
          <t>M. musculus</t>
        </is>
      </c>
      <c r="E348" t="inlineStr">
        <is>
          <t>22003</t>
        </is>
      </c>
      <c r="F348" t="inlineStr">
        <is>
          <t>M. musculus</t>
        </is>
      </c>
      <c r="G348" t="inlineStr">
        <is>
          <t>Tpm1</t>
        </is>
      </c>
      <c r="H348" t="inlineStr">
        <is>
          <t>AA986836|AI854628|TM2|TPM1kappa|Tm3|Tmpa|Tpm-|Tpm-1|alph|alpha-TM</t>
        </is>
      </c>
      <c r="I348" t="inlineStr">
        <is>
          <t>tropomyosin 1, alpha</t>
        </is>
      </c>
      <c r="J348" t="inlineStr">
        <is>
          <t>GO:0003065 positive regulation of heart rate by epinephrine;GO:0003062 regulation of heart rate by chemical signal;GO:0001996 positive regulation of heart rate by epinephrine-norepinephrine</t>
        </is>
      </c>
      <c r="K348" t="inlineStr">
        <is>
          <t>0.0</t>
        </is>
      </c>
      <c r="L348" t="inlineStr">
        <is>
          <t>0.0</t>
        </is>
      </c>
      <c r="M348" t="inlineStr">
        <is>
          <t>0.0</t>
        </is>
      </c>
      <c r="N348" t="inlineStr">
        <is>
          <t>0.0</t>
        </is>
      </c>
      <c r="O348" t="inlineStr">
        <is>
          <t>0.0</t>
        </is>
      </c>
      <c r="P348" t="inlineStr">
        <is>
          <t>0.0</t>
        </is>
      </c>
      <c r="Q348" t="inlineStr">
        <is>
          <t>0.0</t>
        </is>
      </c>
      <c r="R348" t="inlineStr">
        <is>
          <t>0.0</t>
        </is>
      </c>
      <c r="S348" t="inlineStr">
        <is>
          <t>0.0</t>
        </is>
      </c>
      <c r="T348" t="inlineStr">
        <is>
          <t>0.0</t>
        </is>
      </c>
      <c r="U348" t="inlineStr">
        <is>
          <t>0.0</t>
        </is>
      </c>
      <c r="V348" t="inlineStr">
        <is>
          <t>0.0</t>
        </is>
      </c>
      <c r="W348" t="inlineStr">
        <is>
          <t>0.0</t>
        </is>
      </c>
      <c r="X348" t="inlineStr">
        <is>
          <t>0.0</t>
        </is>
      </c>
      <c r="Y348" t="inlineStr">
        <is>
          <t>0.0</t>
        </is>
      </c>
      <c r="Z348" t="inlineStr">
        <is>
          <t>0.0</t>
        </is>
      </c>
      <c r="AA348" t="inlineStr">
        <is>
          <t>0.0</t>
        </is>
      </c>
      <c r="AB348" t="inlineStr">
        <is>
          <t>0.0</t>
        </is>
      </c>
      <c r="AC348" t="inlineStr">
        <is>
          <t>0.0</t>
        </is>
      </c>
      <c r="AD348" t="inlineStr">
        <is>
          <t>0.0</t>
        </is>
      </c>
    </row>
    <row r="349">
      <c r="A349" t="inlineStr">
        <is>
          <t>Slc11a1</t>
        </is>
      </c>
      <c r="B349" t="inlineStr">
        <is>
          <t>18173</t>
        </is>
      </c>
      <c r="C349" t="inlineStr">
        <is>
          <t>symbol</t>
        </is>
      </c>
      <c r="D349" t="inlineStr">
        <is>
          <t>M. musculus</t>
        </is>
      </c>
      <c r="E349" t="inlineStr">
        <is>
          <t>18173</t>
        </is>
      </c>
      <c r="F349" t="inlineStr">
        <is>
          <t>M. musculus</t>
        </is>
      </c>
      <c r="G349" t="inlineStr">
        <is>
          <t>Slc11a1</t>
        </is>
      </c>
      <c r="H349" t="inlineStr">
        <is>
          <t>Bcg|It|Ity|Ity1|L|Lsh|N|Nr|Nramp|Nramp1|ity</t>
        </is>
      </c>
      <c r="I349" t="inlineStr">
        <is>
          <t>solute carrier family 11 (proton-coupled divalent metal ion transporters), member 1</t>
        </is>
      </c>
      <c r="J349" t="inlineStr">
        <is>
          <t>GO:0015707 nitrite transport;GO:0006876 cellular cadmium ion homeostasis;GO:0055073 cadmium ion homeostasis</t>
        </is>
      </c>
      <c r="K349" t="inlineStr">
        <is>
          <t>1.0</t>
        </is>
      </c>
      <c r="L349" t="inlineStr">
        <is>
          <t>1.0</t>
        </is>
      </c>
      <c r="M349" t="inlineStr">
        <is>
          <t>1.0</t>
        </is>
      </c>
      <c r="N349" t="inlineStr">
        <is>
          <t>0.0</t>
        </is>
      </c>
      <c r="O349" t="inlineStr">
        <is>
          <t>0.0</t>
        </is>
      </c>
      <c r="P349" t="inlineStr">
        <is>
          <t>1.0</t>
        </is>
      </c>
      <c r="Q349" t="inlineStr">
        <is>
          <t>0.0</t>
        </is>
      </c>
      <c r="R349" t="inlineStr">
        <is>
          <t>0.0</t>
        </is>
      </c>
      <c r="S349" t="inlineStr">
        <is>
          <t>0.0</t>
        </is>
      </c>
      <c r="T349" t="inlineStr">
        <is>
          <t>0.0</t>
        </is>
      </c>
      <c r="U349" t="inlineStr">
        <is>
          <t>1.0</t>
        </is>
      </c>
      <c r="V349" t="inlineStr">
        <is>
          <t>0.0</t>
        </is>
      </c>
      <c r="W349" t="inlineStr">
        <is>
          <t>1.0</t>
        </is>
      </c>
      <c r="X349" t="inlineStr">
        <is>
          <t>0.0</t>
        </is>
      </c>
      <c r="Y349" t="inlineStr">
        <is>
          <t>0.0</t>
        </is>
      </c>
      <c r="Z349" t="inlineStr">
        <is>
          <t>1.0</t>
        </is>
      </c>
      <c r="AA349" t="inlineStr">
        <is>
          <t>0.0</t>
        </is>
      </c>
      <c r="AB349" t="inlineStr">
        <is>
          <t>0.0</t>
        </is>
      </c>
      <c r="AC349" t="inlineStr">
        <is>
          <t>0.0</t>
        </is>
      </c>
      <c r="AD349" t="inlineStr">
        <is>
          <t>1.0</t>
        </is>
      </c>
    </row>
    <row r="350">
      <c r="A350" t="inlineStr">
        <is>
          <t>Nipsnap3b</t>
        </is>
      </c>
      <c r="B350" t="inlineStr">
        <is>
          <t>66536</t>
        </is>
      </c>
      <c r="C350" t="inlineStr">
        <is>
          <t>symbol</t>
        </is>
      </c>
      <c r="D350" t="inlineStr">
        <is>
          <t>M. musculus</t>
        </is>
      </c>
      <c r="E350" t="inlineStr">
        <is>
          <t>66536</t>
        </is>
      </c>
      <c r="F350" t="inlineStr">
        <is>
          <t>M. musculus</t>
        </is>
      </c>
      <c r="G350" t="inlineStr">
        <is>
          <t>Nipsnap3b</t>
        </is>
      </c>
      <c r="H350" t="inlineStr">
        <is>
          <t>2700063N13Rik|Nipsnap3a</t>
        </is>
      </c>
      <c r="I350" t="inlineStr">
        <is>
          <t>nipsnap homolog 3B</t>
        </is>
      </c>
      <c r="J350" t="inlineStr"/>
      <c r="K350" t="inlineStr">
        <is>
          <t>0.0</t>
        </is>
      </c>
      <c r="L350" t="inlineStr">
        <is>
          <t>0.0</t>
        </is>
      </c>
      <c r="M350" t="inlineStr">
        <is>
          <t>0.0</t>
        </is>
      </c>
      <c r="N350" t="inlineStr">
        <is>
          <t>0.0</t>
        </is>
      </c>
      <c r="O350" t="inlineStr">
        <is>
          <t>0.0</t>
        </is>
      </c>
      <c r="P350" t="inlineStr">
        <is>
          <t>0.0</t>
        </is>
      </c>
      <c r="Q350" t="inlineStr">
        <is>
          <t>0.0</t>
        </is>
      </c>
      <c r="R350" t="inlineStr">
        <is>
          <t>0.0</t>
        </is>
      </c>
      <c r="S350" t="inlineStr">
        <is>
          <t>0.0</t>
        </is>
      </c>
      <c r="T350" t="inlineStr">
        <is>
          <t>0.0</t>
        </is>
      </c>
      <c r="U350" t="inlineStr">
        <is>
          <t>0.0</t>
        </is>
      </c>
      <c r="V350" t="inlineStr">
        <is>
          <t>0.0</t>
        </is>
      </c>
      <c r="W350" t="inlineStr">
        <is>
          <t>0.0</t>
        </is>
      </c>
      <c r="X350" t="inlineStr">
        <is>
          <t>0.0</t>
        </is>
      </c>
      <c r="Y350" t="inlineStr">
        <is>
          <t>0.0</t>
        </is>
      </c>
      <c r="Z350" t="inlineStr">
        <is>
          <t>0.0</t>
        </is>
      </c>
      <c r="AA350" t="inlineStr">
        <is>
          <t>0.0</t>
        </is>
      </c>
      <c r="AB350" t="inlineStr">
        <is>
          <t>0.0</t>
        </is>
      </c>
      <c r="AC350" t="inlineStr">
        <is>
          <t>0.0</t>
        </is>
      </c>
      <c r="AD350" t="inlineStr">
        <is>
          <t>0.0</t>
        </is>
      </c>
    </row>
    <row r="351">
      <c r="A351" t="inlineStr">
        <is>
          <t>Eb1</t>
        </is>
      </c>
      <c r="B351" t="inlineStr">
        <is>
          <t>13589</t>
        </is>
      </c>
      <c r="C351" t="inlineStr">
        <is>
          <t>gene_synonym</t>
        </is>
      </c>
      <c r="D351" t="inlineStr">
        <is>
          <t>M. musculus</t>
        </is>
      </c>
      <c r="E351" t="inlineStr">
        <is>
          <t>13589</t>
        </is>
      </c>
      <c r="F351" t="inlineStr">
        <is>
          <t>M. musculus</t>
        </is>
      </c>
      <c r="G351" t="inlineStr">
        <is>
          <t>Mapre1</t>
        </is>
      </c>
      <c r="H351" t="inlineStr">
        <is>
          <t>5530600P05Rik|AI462499|AI504412|AW260097|BIM|BIM1p|D2Ertd459|D2Ertd459e|Eb1</t>
        </is>
      </c>
      <c r="I351" t="inlineStr">
        <is>
          <t>microtubule-associated protein, RP/EB family, member 1</t>
        </is>
      </c>
      <c r="J351" t="inlineStr">
        <is>
          <t>GO:1903031 regulation of microtubule plus-end binding;GO:1903033 positive regulation of microtubule plus-end binding;GO:1904825 protein localization to microtubule plus-end</t>
        </is>
      </c>
      <c r="K351" t="inlineStr">
        <is>
          <t>1.0</t>
        </is>
      </c>
      <c r="L351" t="inlineStr">
        <is>
          <t>0.0</t>
        </is>
      </c>
      <c r="M351" t="inlineStr">
        <is>
          <t>0.0</t>
        </is>
      </c>
      <c r="N351" t="inlineStr">
        <is>
          <t>0.0</t>
        </is>
      </c>
      <c r="O351" t="inlineStr">
        <is>
          <t>0.0</t>
        </is>
      </c>
      <c r="P351" t="inlineStr">
        <is>
          <t>0.0</t>
        </is>
      </c>
      <c r="Q351" t="inlineStr">
        <is>
          <t>0.0</t>
        </is>
      </c>
      <c r="R351" t="inlineStr">
        <is>
          <t>0.0</t>
        </is>
      </c>
      <c r="S351" t="inlineStr">
        <is>
          <t>0.0</t>
        </is>
      </c>
      <c r="T351" t="inlineStr">
        <is>
          <t>1.0</t>
        </is>
      </c>
      <c r="U351" t="inlineStr">
        <is>
          <t>0.0</t>
        </is>
      </c>
      <c r="V351" t="inlineStr">
        <is>
          <t>0.0</t>
        </is>
      </c>
      <c r="W351" t="inlineStr">
        <is>
          <t>0.0</t>
        </is>
      </c>
      <c r="X351" t="inlineStr">
        <is>
          <t>0.0</t>
        </is>
      </c>
      <c r="Y351" t="inlineStr">
        <is>
          <t>0.0</t>
        </is>
      </c>
      <c r="Z351" t="inlineStr">
        <is>
          <t>0.0</t>
        </is>
      </c>
      <c r="AA351" t="inlineStr">
        <is>
          <t>0.0</t>
        </is>
      </c>
      <c r="AB351" t="inlineStr">
        <is>
          <t>0.0</t>
        </is>
      </c>
      <c r="AC351" t="inlineStr">
        <is>
          <t>0.0</t>
        </is>
      </c>
      <c r="AD351" t="inlineStr">
        <is>
          <t>0.0</t>
        </is>
      </c>
    </row>
    <row r="352">
      <c r="A352" t="inlineStr">
        <is>
          <t>Rraga</t>
        </is>
      </c>
      <c r="B352" t="inlineStr">
        <is>
          <t>68441</t>
        </is>
      </c>
      <c r="C352" t="inlineStr">
        <is>
          <t>symbol</t>
        </is>
      </c>
      <c r="D352" t="inlineStr">
        <is>
          <t>M. musculus</t>
        </is>
      </c>
      <c r="E352" t="inlineStr">
        <is>
          <t>68441</t>
        </is>
      </c>
      <c r="F352" t="inlineStr">
        <is>
          <t>M. musculus</t>
        </is>
      </c>
      <c r="G352" t="inlineStr">
        <is>
          <t>Rraga</t>
        </is>
      </c>
      <c r="H352" t="inlineStr">
        <is>
          <t>1300010C19Rik|AI255374|FIP|FIP-1|RAGA</t>
        </is>
      </c>
      <c r="I352" t="inlineStr">
        <is>
          <t>Ras-related GTP binding A</t>
        </is>
      </c>
      <c r="J352" t="inlineStr">
        <is>
          <t>GO:0042268 regulation of cytolysis;GO:0019048 modulation by virus of host process;GO:1904263 positive regulation of TORC1 signaling</t>
        </is>
      </c>
      <c r="K352" t="inlineStr">
        <is>
          <t>1.0</t>
        </is>
      </c>
      <c r="L352" t="inlineStr">
        <is>
          <t>0.0</t>
        </is>
      </c>
      <c r="M352" t="inlineStr">
        <is>
          <t>0.0</t>
        </is>
      </c>
      <c r="N352" t="inlineStr">
        <is>
          <t>0.0</t>
        </is>
      </c>
      <c r="O352" t="inlineStr">
        <is>
          <t>0.0</t>
        </is>
      </c>
      <c r="P352" t="inlineStr">
        <is>
          <t>1.0</t>
        </is>
      </c>
      <c r="Q352" t="inlineStr">
        <is>
          <t>0.0</t>
        </is>
      </c>
      <c r="R352" t="inlineStr">
        <is>
          <t>0.0</t>
        </is>
      </c>
      <c r="S352" t="inlineStr">
        <is>
          <t>0.0</t>
        </is>
      </c>
      <c r="T352" t="inlineStr">
        <is>
          <t>0.0</t>
        </is>
      </c>
      <c r="U352" t="inlineStr">
        <is>
          <t>0.0</t>
        </is>
      </c>
      <c r="V352" t="inlineStr">
        <is>
          <t>1.0</t>
        </is>
      </c>
      <c r="W352" t="inlineStr">
        <is>
          <t>0.0</t>
        </is>
      </c>
      <c r="X352" t="inlineStr">
        <is>
          <t>0.0</t>
        </is>
      </c>
      <c r="Y352" t="inlineStr">
        <is>
          <t>0.0</t>
        </is>
      </c>
      <c r="Z352" t="inlineStr">
        <is>
          <t>0.0</t>
        </is>
      </c>
      <c r="AA352" t="inlineStr">
        <is>
          <t>0.0</t>
        </is>
      </c>
      <c r="AB352" t="inlineStr">
        <is>
          <t>0.0</t>
        </is>
      </c>
      <c r="AC352" t="inlineStr">
        <is>
          <t>0.0</t>
        </is>
      </c>
      <c r="AD352" t="inlineStr">
        <is>
          <t>0.0</t>
        </is>
      </c>
    </row>
    <row r="353">
      <c r="A353" t="inlineStr">
        <is>
          <t>Sh3bgrl</t>
        </is>
      </c>
      <c r="B353" t="inlineStr">
        <is>
          <t>56726</t>
        </is>
      </c>
      <c r="C353" t="inlineStr">
        <is>
          <t>symbol</t>
        </is>
      </c>
      <c r="D353" t="inlineStr">
        <is>
          <t>M. musculus</t>
        </is>
      </c>
      <c r="E353" t="inlineStr">
        <is>
          <t>56726</t>
        </is>
      </c>
      <c r="F353" t="inlineStr">
        <is>
          <t>M. musculus</t>
        </is>
      </c>
      <c r="G353" t="inlineStr">
        <is>
          <t>Sh3bgrl</t>
        </is>
      </c>
      <c r="H353" t="inlineStr">
        <is>
          <t>1190008F14Rik</t>
        </is>
      </c>
      <c r="I353" t="inlineStr">
        <is>
          <t>SH3-binding domain glutamic acid-rich protein like</t>
        </is>
      </c>
      <c r="J353" t="inlineStr"/>
      <c r="K353" t="inlineStr">
        <is>
          <t>0.0</t>
        </is>
      </c>
      <c r="L353" t="inlineStr">
        <is>
          <t>0.0</t>
        </is>
      </c>
      <c r="M353" t="inlineStr">
        <is>
          <t>0.0</t>
        </is>
      </c>
      <c r="N353" t="inlineStr">
        <is>
          <t>0.0</t>
        </is>
      </c>
      <c r="O353" t="inlineStr">
        <is>
          <t>0.0</t>
        </is>
      </c>
      <c r="P353" t="inlineStr">
        <is>
          <t>0.0</t>
        </is>
      </c>
      <c r="Q353" t="inlineStr">
        <is>
          <t>0.0</t>
        </is>
      </c>
      <c r="R353" t="inlineStr">
        <is>
          <t>0.0</t>
        </is>
      </c>
      <c r="S353" t="inlineStr">
        <is>
          <t>0.0</t>
        </is>
      </c>
      <c r="T353" t="inlineStr">
        <is>
          <t>0.0</t>
        </is>
      </c>
      <c r="U353" t="inlineStr">
        <is>
          <t>0.0</t>
        </is>
      </c>
      <c r="V353" t="inlineStr">
        <is>
          <t>0.0</t>
        </is>
      </c>
      <c r="W353" t="inlineStr">
        <is>
          <t>0.0</t>
        </is>
      </c>
      <c r="X353" t="inlineStr">
        <is>
          <t>0.0</t>
        </is>
      </c>
      <c r="Y353" t="inlineStr">
        <is>
          <t>0.0</t>
        </is>
      </c>
      <c r="Z353" t="inlineStr">
        <is>
          <t>0.0</t>
        </is>
      </c>
      <c r="AA353" t="inlineStr">
        <is>
          <t>0.0</t>
        </is>
      </c>
      <c r="AB353" t="inlineStr">
        <is>
          <t>0.0</t>
        </is>
      </c>
      <c r="AC353" t="inlineStr">
        <is>
          <t>0.0</t>
        </is>
      </c>
      <c r="AD353" t="inlineStr">
        <is>
          <t>0.0</t>
        </is>
      </c>
    </row>
    <row r="354">
      <c r="A354" t="inlineStr">
        <is>
          <t>Il3ra</t>
        </is>
      </c>
      <c r="B354" t="inlineStr">
        <is>
          <t>16188</t>
        </is>
      </c>
      <c r="C354" t="inlineStr">
        <is>
          <t>symbol</t>
        </is>
      </c>
      <c r="D354" t="inlineStr">
        <is>
          <t>M. musculus</t>
        </is>
      </c>
      <c r="E354" t="inlineStr">
        <is>
          <t>16188</t>
        </is>
      </c>
      <c r="F354" t="inlineStr">
        <is>
          <t>M. musculus</t>
        </is>
      </c>
      <c r="G354" t="inlineStr">
        <is>
          <t>Il3ra</t>
        </is>
      </c>
      <c r="H354" t="inlineStr">
        <is>
          <t>CD123|CDw123|SUT-|SUT-1</t>
        </is>
      </c>
      <c r="I354" t="inlineStr">
        <is>
          <t>interleukin 3 receptor, alpha chain</t>
        </is>
      </c>
      <c r="J354" t="inlineStr">
        <is>
          <t>GO:0038156 interleukin-3-mediated signaling pathway;GO:0030224 monocyte differentiation;GO:0002573 myeloid leukocyte differentiation</t>
        </is>
      </c>
      <c r="K354" t="inlineStr">
        <is>
          <t>0.0</t>
        </is>
      </c>
      <c r="L354" t="inlineStr">
        <is>
          <t>0.0</t>
        </is>
      </c>
      <c r="M354" t="inlineStr">
        <is>
          <t>0.0</t>
        </is>
      </c>
      <c r="N354" t="inlineStr">
        <is>
          <t>0.0</t>
        </is>
      </c>
      <c r="O354" t="inlineStr">
        <is>
          <t>0.0</t>
        </is>
      </c>
      <c r="P354" t="inlineStr">
        <is>
          <t>0.0</t>
        </is>
      </c>
      <c r="Q354" t="inlineStr">
        <is>
          <t>0.0</t>
        </is>
      </c>
      <c r="R354" t="inlineStr">
        <is>
          <t>0.0</t>
        </is>
      </c>
      <c r="S354" t="inlineStr">
        <is>
          <t>0.0</t>
        </is>
      </c>
      <c r="T354" t="inlineStr">
        <is>
          <t>0.0</t>
        </is>
      </c>
      <c r="U354" t="inlineStr">
        <is>
          <t>0.0</t>
        </is>
      </c>
      <c r="V354" t="inlineStr">
        <is>
          <t>0.0</t>
        </is>
      </c>
      <c r="W354" t="inlineStr">
        <is>
          <t>0.0</t>
        </is>
      </c>
      <c r="X354" t="inlineStr">
        <is>
          <t>0.0</t>
        </is>
      </c>
      <c r="Y354" t="inlineStr">
        <is>
          <t>0.0</t>
        </is>
      </c>
      <c r="Z354" t="inlineStr">
        <is>
          <t>0.0</t>
        </is>
      </c>
      <c r="AA354" t="inlineStr">
        <is>
          <t>0.0</t>
        </is>
      </c>
      <c r="AB354" t="inlineStr">
        <is>
          <t>0.0</t>
        </is>
      </c>
      <c r="AC354" t="inlineStr">
        <is>
          <t>0.0</t>
        </is>
      </c>
      <c r="AD354" t="inlineStr">
        <is>
          <t>0.0</t>
        </is>
      </c>
    </row>
    <row r="355">
      <c r="A355" t="inlineStr">
        <is>
          <t>Naca</t>
        </is>
      </c>
      <c r="B355" t="inlineStr">
        <is>
          <t>17938</t>
        </is>
      </c>
      <c r="C355" t="inlineStr">
        <is>
          <t>symbol</t>
        </is>
      </c>
      <c r="D355" t="inlineStr">
        <is>
          <t>M. musculus</t>
        </is>
      </c>
      <c r="E355" t="inlineStr">
        <is>
          <t>17938</t>
        </is>
      </c>
      <c r="F355" t="inlineStr">
        <is>
          <t>M. musculus</t>
        </is>
      </c>
      <c r="G355" t="inlineStr">
        <is>
          <t>Naca</t>
        </is>
      </c>
      <c r="H355" t="inlineStr">
        <is>
          <t>AL022831|AL024382|D12Mgi4|Gm1878|mKIAA0363|sk|skNAC</t>
        </is>
      </c>
      <c r="I355" t="inlineStr">
        <is>
          <t>nascent polypeptide-associated complex alpha polypeptide</t>
        </is>
      </c>
      <c r="J355" t="inlineStr">
        <is>
          <t>GO:1901227 negative regulation of transcription from RNA polymerase II promoter involved in heart development;GO:1901228 positive regulation of transcription from RNA polymerase II promoter involved in heart development;GO:0048633 positive regulation of skeletal muscle tissue growth</t>
        </is>
      </c>
      <c r="K355" t="inlineStr">
        <is>
          <t>0.0</t>
        </is>
      </c>
      <c r="L355" t="inlineStr">
        <is>
          <t>0.0</t>
        </is>
      </c>
      <c r="M355" t="inlineStr">
        <is>
          <t>0.0</t>
        </is>
      </c>
      <c r="N355" t="inlineStr">
        <is>
          <t>0.0</t>
        </is>
      </c>
      <c r="O355" t="inlineStr">
        <is>
          <t>0.0</t>
        </is>
      </c>
      <c r="P355" t="inlineStr">
        <is>
          <t>0.0</t>
        </is>
      </c>
      <c r="Q355" t="inlineStr">
        <is>
          <t>0.0</t>
        </is>
      </c>
      <c r="R355" t="inlineStr">
        <is>
          <t>0.0</t>
        </is>
      </c>
      <c r="S355" t="inlineStr">
        <is>
          <t>0.0</t>
        </is>
      </c>
      <c r="T355" t="inlineStr">
        <is>
          <t>0.0</t>
        </is>
      </c>
      <c r="U355" t="inlineStr">
        <is>
          <t>0.0</t>
        </is>
      </c>
      <c r="V355" t="inlineStr">
        <is>
          <t>0.0</t>
        </is>
      </c>
      <c r="W355" t="inlineStr">
        <is>
          <t>0.0</t>
        </is>
      </c>
      <c r="X355" t="inlineStr">
        <is>
          <t>0.0</t>
        </is>
      </c>
      <c r="Y355" t="inlineStr">
        <is>
          <t>1.0</t>
        </is>
      </c>
      <c r="Z355" t="inlineStr">
        <is>
          <t>0.0</t>
        </is>
      </c>
      <c r="AA355" t="inlineStr">
        <is>
          <t>0.0</t>
        </is>
      </c>
      <c r="AB355" t="inlineStr">
        <is>
          <t>0.0</t>
        </is>
      </c>
      <c r="AC355" t="inlineStr">
        <is>
          <t>0.0</t>
        </is>
      </c>
      <c r="AD355" t="inlineStr">
        <is>
          <t>0.0</t>
        </is>
      </c>
    </row>
    <row r="356">
      <c r="A356" t="inlineStr">
        <is>
          <t>Tmed2</t>
        </is>
      </c>
      <c r="B356" t="inlineStr">
        <is>
          <t>56334</t>
        </is>
      </c>
      <c r="C356" t="inlineStr">
        <is>
          <t>symbol</t>
        </is>
      </c>
      <c r="D356" t="inlineStr">
        <is>
          <t>M. musculus</t>
        </is>
      </c>
      <c r="E356" t="inlineStr">
        <is>
          <t>56334</t>
        </is>
      </c>
      <c r="F356" t="inlineStr">
        <is>
          <t>M. musculus</t>
        </is>
      </c>
      <c r="G356" t="inlineStr">
        <is>
          <t>Tmed2</t>
        </is>
      </c>
      <c r="H356" t="inlineStr">
        <is>
          <t>1110032D12Rik|1810020N21Rik|Rnp24|Sid3|Sid394|p24bet|p24beta1</t>
        </is>
      </c>
      <c r="I356" t="inlineStr">
        <is>
          <t>transmembrane p24 trafficking protein 2</t>
        </is>
      </c>
      <c r="J356" t="inlineStr">
        <is>
          <t>GO:0090158 endoplasmic reticulum membrane organization;GO:1903912 negative regulation of endoplasmic reticulum stress-induced eIF2 alpha phosphorylation;GO:2000638 regulation of SREBP signaling pathway</t>
        </is>
      </c>
      <c r="K356" t="inlineStr">
        <is>
          <t>0.0</t>
        </is>
      </c>
      <c r="L356" t="inlineStr">
        <is>
          <t>0.0</t>
        </is>
      </c>
      <c r="M356" t="inlineStr">
        <is>
          <t>0.0</t>
        </is>
      </c>
      <c r="N356" t="inlineStr">
        <is>
          <t>0.0</t>
        </is>
      </c>
      <c r="O356" t="inlineStr">
        <is>
          <t>0.0</t>
        </is>
      </c>
      <c r="P356" t="inlineStr">
        <is>
          <t>0.0</t>
        </is>
      </c>
      <c r="Q356" t="inlineStr">
        <is>
          <t>0.0</t>
        </is>
      </c>
      <c r="R356" t="inlineStr">
        <is>
          <t>0.0</t>
        </is>
      </c>
      <c r="S356" t="inlineStr">
        <is>
          <t>1.0</t>
        </is>
      </c>
      <c r="T356" t="inlineStr">
        <is>
          <t>0.0</t>
        </is>
      </c>
      <c r="U356" t="inlineStr">
        <is>
          <t>0.0</t>
        </is>
      </c>
      <c r="V356" t="inlineStr">
        <is>
          <t>0.0</t>
        </is>
      </c>
      <c r="W356" t="inlineStr">
        <is>
          <t>0.0</t>
        </is>
      </c>
      <c r="X356" t="inlineStr">
        <is>
          <t>0.0</t>
        </is>
      </c>
      <c r="Y356" t="inlineStr">
        <is>
          <t>0.0</t>
        </is>
      </c>
      <c r="Z356" t="inlineStr">
        <is>
          <t>0.0</t>
        </is>
      </c>
      <c r="AA356" t="inlineStr">
        <is>
          <t>1.0</t>
        </is>
      </c>
      <c r="AB356" t="inlineStr">
        <is>
          <t>0.0</t>
        </is>
      </c>
      <c r="AC356" t="inlineStr">
        <is>
          <t>0.0</t>
        </is>
      </c>
      <c r="AD356" t="inlineStr">
        <is>
          <t>0.0</t>
        </is>
      </c>
    </row>
    <row r="357">
      <c r="A357" t="inlineStr">
        <is>
          <t>Txn1</t>
        </is>
      </c>
      <c r="B357" t="inlineStr">
        <is>
          <t>22166</t>
        </is>
      </c>
      <c r="C357" t="inlineStr">
        <is>
          <t>symbol</t>
        </is>
      </c>
      <c r="D357" t="inlineStr">
        <is>
          <t>M. musculus</t>
        </is>
      </c>
      <c r="E357" t="inlineStr">
        <is>
          <t>22166</t>
        </is>
      </c>
      <c r="F357" t="inlineStr">
        <is>
          <t>M. musculus</t>
        </is>
      </c>
      <c r="G357" t="inlineStr">
        <is>
          <t>Txn1</t>
        </is>
      </c>
      <c r="H357" t="inlineStr">
        <is>
          <t>ADF|AW550880|Trx1|Txn</t>
        </is>
      </c>
      <c r="I357" t="inlineStr">
        <is>
          <t>thioredoxin 1</t>
        </is>
      </c>
      <c r="J357" t="inlineStr">
        <is>
          <t>GO:2000170 positive regulation of peptidyl-cysteine S-nitrosylation;GO:0046826 negative regulation of protein export from nucleus;GO:2000169 regulation of peptidyl-cysteine S-nitrosylation</t>
        </is>
      </c>
      <c r="K357" t="inlineStr">
        <is>
          <t>1.0</t>
        </is>
      </c>
      <c r="L357" t="inlineStr">
        <is>
          <t>0.0</t>
        </is>
      </c>
      <c r="M357" t="inlineStr">
        <is>
          <t>0.0</t>
        </is>
      </c>
      <c r="N357" t="inlineStr">
        <is>
          <t>0.0</t>
        </is>
      </c>
      <c r="O357" t="inlineStr">
        <is>
          <t>0.0</t>
        </is>
      </c>
      <c r="P357" t="inlineStr">
        <is>
          <t>0.0</t>
        </is>
      </c>
      <c r="Q357" t="inlineStr">
        <is>
          <t>0.0</t>
        </is>
      </c>
      <c r="R357" t="inlineStr">
        <is>
          <t>1.0</t>
        </is>
      </c>
      <c r="S357" t="inlineStr">
        <is>
          <t>0.0</t>
        </is>
      </c>
      <c r="T357" t="inlineStr">
        <is>
          <t>0.0</t>
        </is>
      </c>
      <c r="U357" t="inlineStr">
        <is>
          <t>0.0</t>
        </is>
      </c>
      <c r="V357" t="inlineStr">
        <is>
          <t>0.0</t>
        </is>
      </c>
      <c r="W357" t="inlineStr">
        <is>
          <t>0.0</t>
        </is>
      </c>
      <c r="X357" t="inlineStr">
        <is>
          <t>0.0</t>
        </is>
      </c>
      <c r="Y357" t="inlineStr">
        <is>
          <t>0.0</t>
        </is>
      </c>
      <c r="Z357" t="inlineStr">
        <is>
          <t>0.0</t>
        </is>
      </c>
      <c r="AA357" t="inlineStr">
        <is>
          <t>0.0</t>
        </is>
      </c>
      <c r="AB357" t="inlineStr">
        <is>
          <t>0.0</t>
        </is>
      </c>
      <c r="AC357" t="inlineStr">
        <is>
          <t>0.0</t>
        </is>
      </c>
      <c r="AD357" t="inlineStr">
        <is>
          <t>0.0</t>
        </is>
      </c>
    </row>
    <row r="358">
      <c r="A358" t="inlineStr">
        <is>
          <t>H3f3a</t>
        </is>
      </c>
      <c r="B358" t="inlineStr">
        <is>
          <t>15078</t>
        </is>
      </c>
      <c r="C358" t="inlineStr">
        <is>
          <t>symbol</t>
        </is>
      </c>
      <c r="D358" t="inlineStr">
        <is>
          <t>M. musculus</t>
        </is>
      </c>
      <c r="E358" t="inlineStr">
        <is>
          <t>15078</t>
        </is>
      </c>
      <c r="F358" t="inlineStr">
        <is>
          <t>M. musculus</t>
        </is>
      </c>
      <c r="G358" t="inlineStr">
        <is>
          <t>H3f3a</t>
        </is>
      </c>
      <c r="H358" t="inlineStr">
        <is>
          <t>EyeLinc14|H3-3|H3-3a|H3-3b|H3.3|H3.3A</t>
        </is>
      </c>
      <c r="I358" t="inlineStr">
        <is>
          <t>H3.3 histone A</t>
        </is>
      </c>
      <c r="J358" t="inlineStr">
        <is>
          <t>GO:1902340 negative regulation of chromosome condensation;GO:0031509 subtelomeric heterochromatin assembly;GO:0140461 subtelomeric heterochromatin organization</t>
        </is>
      </c>
      <c r="K358" t="inlineStr">
        <is>
          <t>1.0</t>
        </is>
      </c>
      <c r="L358" t="inlineStr">
        <is>
          <t>0.0</t>
        </is>
      </c>
      <c r="M358" t="inlineStr">
        <is>
          <t>0.0</t>
        </is>
      </c>
      <c r="N358" t="inlineStr">
        <is>
          <t>0.0</t>
        </is>
      </c>
      <c r="O358" t="inlineStr">
        <is>
          <t>0.0</t>
        </is>
      </c>
      <c r="P358" t="inlineStr">
        <is>
          <t>0.0</t>
        </is>
      </c>
      <c r="Q358" t="inlineStr">
        <is>
          <t>0.0</t>
        </is>
      </c>
      <c r="R358" t="inlineStr">
        <is>
          <t>0.0</t>
        </is>
      </c>
      <c r="S358" t="inlineStr">
        <is>
          <t>0.0</t>
        </is>
      </c>
      <c r="T358" t="inlineStr">
        <is>
          <t>0.0</t>
        </is>
      </c>
      <c r="U358" t="inlineStr">
        <is>
          <t>0.0</t>
        </is>
      </c>
      <c r="V358" t="inlineStr">
        <is>
          <t>0.0</t>
        </is>
      </c>
      <c r="W358" t="inlineStr">
        <is>
          <t>0.0</t>
        </is>
      </c>
      <c r="X358" t="inlineStr">
        <is>
          <t>0.0</t>
        </is>
      </c>
      <c r="Y358" t="inlineStr">
        <is>
          <t>0.0</t>
        </is>
      </c>
      <c r="Z358" t="inlineStr">
        <is>
          <t>0.0</t>
        </is>
      </c>
      <c r="AA358" t="inlineStr">
        <is>
          <t>0.0</t>
        </is>
      </c>
      <c r="AB358" t="inlineStr">
        <is>
          <t>0.0</t>
        </is>
      </c>
      <c r="AC358" t="inlineStr">
        <is>
          <t>0.0</t>
        </is>
      </c>
      <c r="AD358" t="inlineStr">
        <is>
          <t>0.0</t>
        </is>
      </c>
    </row>
    <row r="359">
      <c r="A359" t="inlineStr">
        <is>
          <t>Ndufa10</t>
        </is>
      </c>
      <c r="B359" t="inlineStr">
        <is>
          <t>67273</t>
        </is>
      </c>
      <c r="C359" t="inlineStr">
        <is>
          <t>symbol</t>
        </is>
      </c>
      <c r="D359" t="inlineStr">
        <is>
          <t>M. musculus</t>
        </is>
      </c>
      <c r="E359" t="inlineStr">
        <is>
          <t>67273</t>
        </is>
      </c>
      <c r="F359" t="inlineStr">
        <is>
          <t>M. musculus</t>
        </is>
      </c>
      <c r="G359" t="inlineStr">
        <is>
          <t>Ndufa10</t>
        </is>
      </c>
      <c r="H359" t="inlineStr">
        <is>
          <t>2900053E13Rik</t>
        </is>
      </c>
      <c r="I359" t="inlineStr">
        <is>
          <t>NADH:ubiquinone oxidoreductase subunit A10</t>
        </is>
      </c>
      <c r="J359" t="inlineStr">
        <is>
          <t>GO:0006120 mitochondrial electron transport, NADH to ubiquinone;GO:0010257 NADH dehydrogenase complex assembly;GO:0032981 mitochondrial respiratory chain complex I assembly</t>
        </is>
      </c>
      <c r="K359" t="inlineStr">
        <is>
          <t>0.0</t>
        </is>
      </c>
      <c r="L359" t="inlineStr">
        <is>
          <t>0.0</t>
        </is>
      </c>
      <c r="M359" t="inlineStr">
        <is>
          <t>0.0</t>
        </is>
      </c>
      <c r="N359" t="inlineStr">
        <is>
          <t>1.0</t>
        </is>
      </c>
      <c r="O359" t="inlineStr">
        <is>
          <t>1.0</t>
        </is>
      </c>
      <c r="P359" t="inlineStr">
        <is>
          <t>0.0</t>
        </is>
      </c>
      <c r="Q359" t="inlineStr">
        <is>
          <t>0.0</t>
        </is>
      </c>
      <c r="R359" t="inlineStr">
        <is>
          <t>0.0</t>
        </is>
      </c>
      <c r="S359" t="inlineStr">
        <is>
          <t>0.0</t>
        </is>
      </c>
      <c r="T359" t="inlineStr">
        <is>
          <t>0.0</t>
        </is>
      </c>
      <c r="U359" t="inlineStr">
        <is>
          <t>0.0</t>
        </is>
      </c>
      <c r="V359" t="inlineStr">
        <is>
          <t>0.0</t>
        </is>
      </c>
      <c r="W359" t="inlineStr">
        <is>
          <t>0.0</t>
        </is>
      </c>
      <c r="X359" t="inlineStr">
        <is>
          <t>0.0</t>
        </is>
      </c>
      <c r="Y359" t="inlineStr">
        <is>
          <t>0.0</t>
        </is>
      </c>
      <c r="Z359" t="inlineStr">
        <is>
          <t>0.0</t>
        </is>
      </c>
      <c r="AA359" t="inlineStr">
        <is>
          <t>0.0</t>
        </is>
      </c>
      <c r="AB359" t="inlineStr">
        <is>
          <t>0.0</t>
        </is>
      </c>
      <c r="AC359" t="inlineStr">
        <is>
          <t>0.0</t>
        </is>
      </c>
      <c r="AD359" t="inlineStr">
        <is>
          <t>0.0</t>
        </is>
      </c>
    </row>
    <row r="360">
      <c r="A360" t="inlineStr">
        <is>
          <t>Csnk2b</t>
        </is>
      </c>
      <c r="B360" t="inlineStr">
        <is>
          <t>13001</t>
        </is>
      </c>
      <c r="C360" t="inlineStr">
        <is>
          <t>symbol</t>
        </is>
      </c>
      <c r="D360" t="inlineStr">
        <is>
          <t>M. musculus</t>
        </is>
      </c>
      <c r="E360" t="inlineStr">
        <is>
          <t>13001</t>
        </is>
      </c>
      <c r="F360" t="inlineStr">
        <is>
          <t>M. musculus</t>
        </is>
      </c>
      <c r="G360" t="inlineStr">
        <is>
          <t>Csnk2b</t>
        </is>
      </c>
      <c r="H360" t="inlineStr">
        <is>
          <t>(Human)CK2B|CK2N|CSK2B|Ckb1|Ckb2|G5A|POBINDS</t>
        </is>
      </c>
      <c r="I360" t="inlineStr">
        <is>
          <t>casein kinase 2, beta polypeptide</t>
        </is>
      </c>
      <c r="J360" t="inlineStr">
        <is>
          <t>GO:0033211 adiponectin-activated signaling pathway;GO:0032927 positive regulation of activin receptor signaling pathway;GO:0003159 morphogenesis of an endothelium</t>
        </is>
      </c>
      <c r="K360" t="inlineStr">
        <is>
          <t>1.0</t>
        </is>
      </c>
      <c r="L360" t="inlineStr">
        <is>
          <t>1.0</t>
        </is>
      </c>
      <c r="M360" t="inlineStr">
        <is>
          <t>0.0</t>
        </is>
      </c>
      <c r="N360" t="inlineStr">
        <is>
          <t>0.0</t>
        </is>
      </c>
      <c r="O360" t="inlineStr">
        <is>
          <t>0.0</t>
        </is>
      </c>
      <c r="P360" t="inlineStr">
        <is>
          <t>0.0</t>
        </is>
      </c>
      <c r="Q360" t="inlineStr">
        <is>
          <t>0.0</t>
        </is>
      </c>
      <c r="R360" t="inlineStr">
        <is>
          <t>0.0</t>
        </is>
      </c>
      <c r="S360" t="inlineStr">
        <is>
          <t>0.0</t>
        </is>
      </c>
      <c r="T360" t="inlineStr">
        <is>
          <t>0.0</t>
        </is>
      </c>
      <c r="U360" t="inlineStr">
        <is>
          <t>0.0</t>
        </is>
      </c>
      <c r="V360" t="inlineStr">
        <is>
          <t>0.0</t>
        </is>
      </c>
      <c r="W360" t="inlineStr">
        <is>
          <t>0.0</t>
        </is>
      </c>
      <c r="X360" t="inlineStr">
        <is>
          <t>0.0</t>
        </is>
      </c>
      <c r="Y360" t="inlineStr">
        <is>
          <t>0.0</t>
        </is>
      </c>
      <c r="Z360" t="inlineStr">
        <is>
          <t>0.0</t>
        </is>
      </c>
      <c r="AA360" t="inlineStr">
        <is>
          <t>0.0</t>
        </is>
      </c>
      <c r="AB360" t="inlineStr">
        <is>
          <t>0.0</t>
        </is>
      </c>
      <c r="AC360" t="inlineStr">
        <is>
          <t>0.0</t>
        </is>
      </c>
      <c r="AD360" t="inlineStr">
        <is>
          <t>0.0</t>
        </is>
      </c>
    </row>
    <row r="361">
      <c r="A361" t="inlineStr">
        <is>
          <t>Pebp1</t>
        </is>
      </c>
      <c r="B361" t="inlineStr">
        <is>
          <t>23980</t>
        </is>
      </c>
      <c r="C361" t="inlineStr">
        <is>
          <t>symbol</t>
        </is>
      </c>
      <c r="D361" t="inlineStr">
        <is>
          <t>M. musculus</t>
        </is>
      </c>
      <c r="E361" t="inlineStr">
        <is>
          <t>23980</t>
        </is>
      </c>
      <c r="F361" t="inlineStr">
        <is>
          <t>M. musculus</t>
        </is>
      </c>
      <c r="G361" t="inlineStr">
        <is>
          <t>Pebp1</t>
        </is>
      </c>
      <c r="H361" t="inlineStr">
        <is>
          <t>HCNP|P|Pb|Pbp|Pbp1|Pbpr|Peb|R|Rkip</t>
        </is>
      </c>
      <c r="I361" t="inlineStr">
        <is>
          <t>phosphatidylethanolamine binding protein 1</t>
        </is>
      </c>
      <c r="J361" t="inlineStr">
        <is>
          <t>GO:0060409 positive regulation of acetylcholine metabolic process;GO:0060408 regulation of acetylcholine metabolic process;GO:0008291 acetylcholine metabolic process</t>
        </is>
      </c>
      <c r="K361" t="inlineStr">
        <is>
          <t>1.0</t>
        </is>
      </c>
      <c r="L361" t="inlineStr">
        <is>
          <t>0.0</t>
        </is>
      </c>
      <c r="M361" t="inlineStr">
        <is>
          <t>0.0</t>
        </is>
      </c>
      <c r="N361" t="inlineStr">
        <is>
          <t>0.0</t>
        </is>
      </c>
      <c r="O361" t="inlineStr">
        <is>
          <t>0.0</t>
        </is>
      </c>
      <c r="P361" t="inlineStr">
        <is>
          <t>0.0</t>
        </is>
      </c>
      <c r="Q361" t="inlineStr">
        <is>
          <t>0.0</t>
        </is>
      </c>
      <c r="R361" t="inlineStr">
        <is>
          <t>0.0</t>
        </is>
      </c>
      <c r="S361" t="inlineStr">
        <is>
          <t>0.0</t>
        </is>
      </c>
      <c r="T361" t="inlineStr">
        <is>
          <t>0.0</t>
        </is>
      </c>
      <c r="U361" t="inlineStr">
        <is>
          <t>0.0</t>
        </is>
      </c>
      <c r="V361" t="inlineStr">
        <is>
          <t>0.0</t>
        </is>
      </c>
      <c r="W361" t="inlineStr">
        <is>
          <t>0.0</t>
        </is>
      </c>
      <c r="X361" t="inlineStr">
        <is>
          <t>0.0</t>
        </is>
      </c>
      <c r="Y361" t="inlineStr">
        <is>
          <t>0.0</t>
        </is>
      </c>
      <c r="Z361" t="inlineStr">
        <is>
          <t>0.0</t>
        </is>
      </c>
      <c r="AA361" t="inlineStr">
        <is>
          <t>0.0</t>
        </is>
      </c>
      <c r="AB361" t="inlineStr">
        <is>
          <t>0.0</t>
        </is>
      </c>
      <c r="AC361" t="inlineStr">
        <is>
          <t>0.0</t>
        </is>
      </c>
      <c r="AD361" t="inlineStr">
        <is>
          <t>0.0</t>
        </is>
      </c>
    </row>
    <row r="362">
      <c r="A362" t="inlineStr">
        <is>
          <t>Ndufs4</t>
        </is>
      </c>
      <c r="B362" t="inlineStr">
        <is>
          <t>17993</t>
        </is>
      </c>
      <c r="C362" t="inlineStr">
        <is>
          <t>symbol</t>
        </is>
      </c>
      <c r="D362" t="inlineStr">
        <is>
          <t>M. musculus</t>
        </is>
      </c>
      <c r="E362" t="inlineStr">
        <is>
          <t>17993</t>
        </is>
      </c>
      <c r="F362" t="inlineStr">
        <is>
          <t>M. musculus</t>
        </is>
      </c>
      <c r="G362" t="inlineStr">
        <is>
          <t>Ndufs4</t>
        </is>
      </c>
      <c r="H362" t="inlineStr">
        <is>
          <t>6720411N02Rik|C1-18k</t>
        </is>
      </c>
      <c r="I362" t="inlineStr">
        <is>
          <t>NADH:ubiquinone oxidoreductase core subunit S4</t>
        </is>
      </c>
      <c r="J362" t="inlineStr">
        <is>
          <t>GO:0014876 response to injury involved in regulation of muscle adaptation;GO:0036343 psychomotor behavior;GO:0014874 response to stimulus involved in regulation of muscle adaptation</t>
        </is>
      </c>
      <c r="K362" t="inlineStr">
        <is>
          <t>0.0</t>
        </is>
      </c>
      <c r="L362" t="inlineStr">
        <is>
          <t>0.0</t>
        </is>
      </c>
      <c r="M362" t="inlineStr">
        <is>
          <t>0.0</t>
        </is>
      </c>
      <c r="N362" t="inlineStr">
        <is>
          <t>1.0</t>
        </is>
      </c>
      <c r="O362" t="inlineStr">
        <is>
          <t>1.0</t>
        </is>
      </c>
      <c r="P362" t="inlineStr">
        <is>
          <t>0.0</t>
        </is>
      </c>
      <c r="Q362" t="inlineStr">
        <is>
          <t>0.0</t>
        </is>
      </c>
      <c r="R362" t="inlineStr">
        <is>
          <t>0.0</t>
        </is>
      </c>
      <c r="S362" t="inlineStr">
        <is>
          <t>0.0</t>
        </is>
      </c>
      <c r="T362" t="inlineStr">
        <is>
          <t>0.0</t>
        </is>
      </c>
      <c r="U362" t="inlineStr">
        <is>
          <t>0.0</t>
        </is>
      </c>
      <c r="V362" t="inlineStr">
        <is>
          <t>0.0</t>
        </is>
      </c>
      <c r="W362" t="inlineStr">
        <is>
          <t>0.0</t>
        </is>
      </c>
      <c r="X362" t="inlineStr">
        <is>
          <t>0.0</t>
        </is>
      </c>
      <c r="Y362" t="inlineStr">
        <is>
          <t>0.0</t>
        </is>
      </c>
      <c r="Z362" t="inlineStr">
        <is>
          <t>0.0</t>
        </is>
      </c>
      <c r="AA362" t="inlineStr">
        <is>
          <t>0.0</t>
        </is>
      </c>
      <c r="AB362" t="inlineStr">
        <is>
          <t>0.0</t>
        </is>
      </c>
      <c r="AC362" t="inlineStr">
        <is>
          <t>1.0</t>
        </is>
      </c>
      <c r="AD362" t="inlineStr">
        <is>
          <t>0.0</t>
        </is>
      </c>
    </row>
    <row r="363">
      <c r="A363" t="inlineStr">
        <is>
          <t>X5830432E09Rik</t>
        </is>
      </c>
      <c r="B363" t="inlineStr"/>
      <c r="C363" t="inlineStr"/>
      <c r="D363" t="inlineStr"/>
      <c r="E363" t="inlineStr"/>
      <c r="F363" t="inlineStr"/>
      <c r="G363" t="inlineStr">
        <is>
          <t>None</t>
        </is>
      </c>
      <c r="H363" t="inlineStr">
        <is>
          <t>None</t>
        </is>
      </c>
      <c r="I363" t="inlineStr">
        <is>
          <t>None</t>
        </is>
      </c>
      <c r="J363" t="inlineStr">
        <is>
          <t>None</t>
        </is>
      </c>
      <c r="K363" t="inlineStr">
        <is>
          <t>nan</t>
        </is>
      </c>
      <c r="L363" t="inlineStr">
        <is>
          <t>nan</t>
        </is>
      </c>
      <c r="M363" t="inlineStr">
        <is>
          <t>nan</t>
        </is>
      </c>
      <c r="N363" t="inlineStr">
        <is>
          <t>nan</t>
        </is>
      </c>
      <c r="O363" t="inlineStr">
        <is>
          <t>nan</t>
        </is>
      </c>
      <c r="P363" t="inlineStr">
        <is>
          <t>nan</t>
        </is>
      </c>
      <c r="Q363" t="inlineStr">
        <is>
          <t>nan</t>
        </is>
      </c>
      <c r="R363" t="inlineStr">
        <is>
          <t>nan</t>
        </is>
      </c>
      <c r="S363" t="inlineStr">
        <is>
          <t>nan</t>
        </is>
      </c>
      <c r="T363" t="inlineStr">
        <is>
          <t>nan</t>
        </is>
      </c>
      <c r="U363" t="inlineStr">
        <is>
          <t>nan</t>
        </is>
      </c>
      <c r="V363" t="inlineStr">
        <is>
          <t>nan</t>
        </is>
      </c>
      <c r="W363" t="inlineStr">
        <is>
          <t>nan</t>
        </is>
      </c>
      <c r="X363" t="inlineStr">
        <is>
          <t>nan</t>
        </is>
      </c>
      <c r="Y363" t="inlineStr">
        <is>
          <t>nan</t>
        </is>
      </c>
      <c r="Z363" t="inlineStr">
        <is>
          <t>nan</t>
        </is>
      </c>
      <c r="AA363" t="inlineStr">
        <is>
          <t>nan</t>
        </is>
      </c>
      <c r="AB363" t="inlineStr">
        <is>
          <t>nan</t>
        </is>
      </c>
      <c r="AC363" t="inlineStr">
        <is>
          <t>nan</t>
        </is>
      </c>
      <c r="AD363" t="inlineStr">
        <is>
          <t>nan</t>
        </is>
      </c>
    </row>
    <row r="364">
      <c r="A364" t="inlineStr">
        <is>
          <t>Rap2b</t>
        </is>
      </c>
      <c r="B364" t="inlineStr">
        <is>
          <t>74012</t>
        </is>
      </c>
      <c r="C364" t="inlineStr">
        <is>
          <t>symbol</t>
        </is>
      </c>
      <c r="D364" t="inlineStr">
        <is>
          <t>M. musculus</t>
        </is>
      </c>
      <c r="E364" t="inlineStr">
        <is>
          <t>74012</t>
        </is>
      </c>
      <c r="F364" t="inlineStr">
        <is>
          <t>M. musculus</t>
        </is>
      </c>
      <c r="G364" t="inlineStr">
        <is>
          <t>Rap2b</t>
        </is>
      </c>
      <c r="H364" t="inlineStr">
        <is>
          <t>4021402C18Rik|AA408554</t>
        </is>
      </c>
      <c r="I364" t="inlineStr">
        <is>
          <t>RAP2B, member of RAS oncogene family</t>
        </is>
      </c>
      <c r="J364" t="inlineStr">
        <is>
          <t>GO:0032486 Rap protein signal transduction;GO:0031954 positive regulation of protein autophosphorylation;GO:0031952 regulation of protein autophosphorylation</t>
        </is>
      </c>
      <c r="K364" t="inlineStr">
        <is>
          <t>0.0</t>
        </is>
      </c>
      <c r="L364" t="inlineStr">
        <is>
          <t>1.0</t>
        </is>
      </c>
      <c r="M364" t="inlineStr">
        <is>
          <t>0.0</t>
        </is>
      </c>
      <c r="N364" t="inlineStr">
        <is>
          <t>0.0</t>
        </is>
      </c>
      <c r="O364" t="inlineStr">
        <is>
          <t>0.0</t>
        </is>
      </c>
      <c r="P364" t="inlineStr">
        <is>
          <t>0.0</t>
        </is>
      </c>
      <c r="Q364" t="inlineStr">
        <is>
          <t>0.0</t>
        </is>
      </c>
      <c r="R364" t="inlineStr">
        <is>
          <t>0.0</t>
        </is>
      </c>
      <c r="S364" t="inlineStr">
        <is>
          <t>0.0</t>
        </is>
      </c>
      <c r="T364" t="inlineStr">
        <is>
          <t>0.0</t>
        </is>
      </c>
      <c r="U364" t="inlineStr">
        <is>
          <t>0.0</t>
        </is>
      </c>
      <c r="V364" t="inlineStr">
        <is>
          <t>0.0</t>
        </is>
      </c>
      <c r="W364" t="inlineStr">
        <is>
          <t>0.0</t>
        </is>
      </c>
      <c r="X364" t="inlineStr">
        <is>
          <t>0.0</t>
        </is>
      </c>
      <c r="Y364" t="inlineStr">
        <is>
          <t>0.0</t>
        </is>
      </c>
      <c r="Z364" t="inlineStr">
        <is>
          <t>0.0</t>
        </is>
      </c>
      <c r="AA364" t="inlineStr">
        <is>
          <t>0.0</t>
        </is>
      </c>
      <c r="AB364" t="inlineStr">
        <is>
          <t>0.0</t>
        </is>
      </c>
      <c r="AC364" t="inlineStr">
        <is>
          <t>0.0</t>
        </is>
      </c>
      <c r="AD364" t="inlineStr">
        <is>
          <t>0.0</t>
        </is>
      </c>
    </row>
    <row r="365">
      <c r="A365" t="inlineStr">
        <is>
          <t>Ube2d2a</t>
        </is>
      </c>
      <c r="B365" t="inlineStr">
        <is>
          <t>56550</t>
        </is>
      </c>
      <c r="C365" t="inlineStr">
        <is>
          <t>symbol</t>
        </is>
      </c>
      <c r="D365" t="inlineStr">
        <is>
          <t>M. musculus</t>
        </is>
      </c>
      <c r="E365" t="inlineStr">
        <is>
          <t>56550</t>
        </is>
      </c>
      <c r="F365" t="inlineStr">
        <is>
          <t>M. musculus</t>
        </is>
      </c>
      <c r="G365" t="inlineStr">
        <is>
          <t>Ube2d2a</t>
        </is>
      </c>
      <c r="H365" t="inlineStr">
        <is>
          <t>1500034D03Rik|Ubc2e|Ube2d2|ubc4</t>
        </is>
      </c>
      <c r="I365" t="inlineStr">
        <is>
          <t>ubiquitin-conjugating enzyme E2D 2A</t>
        </is>
      </c>
      <c r="J365" t="inlineStr">
        <is>
          <t>GO:0070936 protein K48-linked ubiquitination;GO:0051865 protein autoubiquitination;GO:0000209 protein polyubiquitination</t>
        </is>
      </c>
      <c r="K365" t="inlineStr">
        <is>
          <t>1.0</t>
        </is>
      </c>
      <c r="L365" t="inlineStr">
        <is>
          <t>0.0</t>
        </is>
      </c>
      <c r="M365" t="inlineStr">
        <is>
          <t>0.0</t>
        </is>
      </c>
      <c r="N365" t="inlineStr">
        <is>
          <t>0.0</t>
        </is>
      </c>
      <c r="O365" t="inlineStr">
        <is>
          <t>0.0</t>
        </is>
      </c>
      <c r="P365" t="inlineStr">
        <is>
          <t>0.0</t>
        </is>
      </c>
      <c r="Q365" t="inlineStr">
        <is>
          <t>0.0</t>
        </is>
      </c>
      <c r="R365" t="inlineStr">
        <is>
          <t>0.0</t>
        </is>
      </c>
      <c r="S365" t="inlineStr">
        <is>
          <t>0.0</t>
        </is>
      </c>
      <c r="T365" t="inlineStr">
        <is>
          <t>0.0</t>
        </is>
      </c>
      <c r="U365" t="inlineStr">
        <is>
          <t>0.0</t>
        </is>
      </c>
      <c r="V365" t="inlineStr">
        <is>
          <t>0.0</t>
        </is>
      </c>
      <c r="W365" t="inlineStr">
        <is>
          <t>0.0</t>
        </is>
      </c>
      <c r="X365" t="inlineStr">
        <is>
          <t>1.0</t>
        </is>
      </c>
      <c r="Y365" t="inlineStr">
        <is>
          <t>0.0</t>
        </is>
      </c>
      <c r="Z365" t="inlineStr">
        <is>
          <t>0.0</t>
        </is>
      </c>
      <c r="AA365" t="inlineStr">
        <is>
          <t>0.0</t>
        </is>
      </c>
      <c r="AB365" t="inlineStr">
        <is>
          <t>0.0</t>
        </is>
      </c>
      <c r="AC365" t="inlineStr">
        <is>
          <t>0.0</t>
        </is>
      </c>
      <c r="AD365" t="inlineStr">
        <is>
          <t>0.0</t>
        </is>
      </c>
    </row>
    <row r="366">
      <c r="A366" t="inlineStr">
        <is>
          <t>Blvrb</t>
        </is>
      </c>
      <c r="B366" t="inlineStr">
        <is>
          <t>233016</t>
        </is>
      </c>
      <c r="C366" t="inlineStr">
        <is>
          <t>symbol</t>
        </is>
      </c>
      <c r="D366" t="inlineStr">
        <is>
          <t>M. musculus</t>
        </is>
      </c>
      <c r="E366" t="inlineStr">
        <is>
          <t>233016</t>
        </is>
      </c>
      <c r="F366" t="inlineStr">
        <is>
          <t>M. musculus</t>
        </is>
      </c>
      <c r="G366" t="inlineStr">
        <is>
          <t>Blvrb</t>
        </is>
      </c>
      <c r="H366" t="inlineStr">
        <is>
          <t>(Human)BVRB|FLR|HEL-S-10|SDR43U1</t>
        </is>
      </c>
      <c r="I366" t="inlineStr">
        <is>
          <t>biliverdin reductase B (flavin reductase (NADPH))</t>
        </is>
      </c>
      <c r="J366" t="inlineStr">
        <is>
          <t>GO:0006787 porphyrin-containing compound catabolic process;GO:0042167 heme catabolic process;GO:0046149 pigment catabolic process</t>
        </is>
      </c>
      <c r="K366" t="inlineStr">
        <is>
          <t>1.0</t>
        </is>
      </c>
      <c r="L366" t="inlineStr">
        <is>
          <t>0.0</t>
        </is>
      </c>
      <c r="M366" t="inlineStr">
        <is>
          <t>0.0</t>
        </is>
      </c>
      <c r="N366" t="inlineStr">
        <is>
          <t>0.0</t>
        </is>
      </c>
      <c r="O366" t="inlineStr">
        <is>
          <t>0.0</t>
        </is>
      </c>
      <c r="P366" t="inlineStr">
        <is>
          <t>0.0</t>
        </is>
      </c>
      <c r="Q366" t="inlineStr">
        <is>
          <t>0.0</t>
        </is>
      </c>
      <c r="R366" t="inlineStr">
        <is>
          <t>0.0</t>
        </is>
      </c>
      <c r="S366" t="inlineStr">
        <is>
          <t>0.0</t>
        </is>
      </c>
      <c r="T366" t="inlineStr">
        <is>
          <t>0.0</t>
        </is>
      </c>
      <c r="U366" t="inlineStr">
        <is>
          <t>0.0</t>
        </is>
      </c>
      <c r="V366" t="inlineStr">
        <is>
          <t>0.0</t>
        </is>
      </c>
      <c r="W366" t="inlineStr">
        <is>
          <t>0.0</t>
        </is>
      </c>
      <c r="X366" t="inlineStr">
        <is>
          <t>0.0</t>
        </is>
      </c>
      <c r="Y366" t="inlineStr">
        <is>
          <t>0.0</t>
        </is>
      </c>
      <c r="Z366" t="inlineStr">
        <is>
          <t>0.0</t>
        </is>
      </c>
      <c r="AA366" t="inlineStr">
        <is>
          <t>0.0</t>
        </is>
      </c>
      <c r="AB366" t="inlineStr">
        <is>
          <t>0.0</t>
        </is>
      </c>
      <c r="AC366" t="inlineStr">
        <is>
          <t>0.0</t>
        </is>
      </c>
      <c r="AD366" t="inlineStr">
        <is>
          <t>0.0</t>
        </is>
      </c>
    </row>
    <row r="367">
      <c r="A367" t="inlineStr">
        <is>
          <t>Fpr1</t>
        </is>
      </c>
      <c r="B367" t="inlineStr">
        <is>
          <t>14293</t>
        </is>
      </c>
      <c r="C367" t="inlineStr">
        <is>
          <t>symbol</t>
        </is>
      </c>
      <c r="D367" t="inlineStr">
        <is>
          <t>M. musculus</t>
        </is>
      </c>
      <c r="E367" t="inlineStr">
        <is>
          <t>14293</t>
        </is>
      </c>
      <c r="F367" t="inlineStr">
        <is>
          <t>M. musculus</t>
        </is>
      </c>
      <c r="G367" t="inlineStr">
        <is>
          <t>Fpr1</t>
        </is>
      </c>
      <c r="H367" t="inlineStr">
        <is>
          <t>F|FPR|LXA4R|fMLF|fMLF-R</t>
        </is>
      </c>
      <c r="I367" t="inlineStr">
        <is>
          <t>formyl peptide receptor 1</t>
        </is>
      </c>
      <c r="J367" t="inlineStr">
        <is>
          <t>GO:0002430 complement receptor mediated signaling pathway;GO:0007200 phospholipase C-activating G protein-coupled receptor signaling pathway;GO:0007204 positive regulation of cytosolic calcium ion concentration</t>
        </is>
      </c>
      <c r="K367" t="inlineStr">
        <is>
          <t>0.0</t>
        </is>
      </c>
      <c r="L367" t="inlineStr">
        <is>
          <t>1.0</t>
        </is>
      </c>
      <c r="M367" t="inlineStr">
        <is>
          <t>0.0</t>
        </is>
      </c>
      <c r="N367" t="inlineStr">
        <is>
          <t>0.0</t>
        </is>
      </c>
      <c r="O367" t="inlineStr">
        <is>
          <t>0.0</t>
        </is>
      </c>
      <c r="P367" t="inlineStr">
        <is>
          <t>0.0</t>
        </is>
      </c>
      <c r="Q367" t="inlineStr">
        <is>
          <t>0.0</t>
        </is>
      </c>
      <c r="R367" t="inlineStr">
        <is>
          <t>0.0</t>
        </is>
      </c>
      <c r="S367" t="inlineStr">
        <is>
          <t>0.0</t>
        </is>
      </c>
      <c r="T367" t="inlineStr">
        <is>
          <t>0.0</t>
        </is>
      </c>
      <c r="U367" t="inlineStr">
        <is>
          <t>0.0</t>
        </is>
      </c>
      <c r="V367" t="inlineStr">
        <is>
          <t>0.0</t>
        </is>
      </c>
      <c r="W367" t="inlineStr">
        <is>
          <t>0.0</t>
        </is>
      </c>
      <c r="X367" t="inlineStr">
        <is>
          <t>0.0</t>
        </is>
      </c>
      <c r="Y367" t="inlineStr">
        <is>
          <t>0.0</t>
        </is>
      </c>
      <c r="Z367" t="inlineStr">
        <is>
          <t>0.0</t>
        </is>
      </c>
      <c r="AA367" t="inlineStr">
        <is>
          <t>0.0</t>
        </is>
      </c>
      <c r="AB367" t="inlineStr">
        <is>
          <t>0.0</t>
        </is>
      </c>
      <c r="AC367" t="inlineStr">
        <is>
          <t>0.0</t>
        </is>
      </c>
      <c r="AD367" t="inlineStr">
        <is>
          <t>0.0</t>
        </is>
      </c>
    </row>
    <row r="368">
      <c r="A368" t="inlineStr">
        <is>
          <t>D1</t>
        </is>
      </c>
      <c r="B368" t="inlineStr">
        <is>
          <t>13370</t>
        </is>
      </c>
      <c r="C368" t="inlineStr">
        <is>
          <t>gene_synonym</t>
        </is>
      </c>
      <c r="D368" t="inlineStr">
        <is>
          <t>M. musculus</t>
        </is>
      </c>
      <c r="E368" t="inlineStr">
        <is>
          <t>13370</t>
        </is>
      </c>
      <c r="F368" t="inlineStr">
        <is>
          <t>M. musculus</t>
        </is>
      </c>
      <c r="G368" t="inlineStr">
        <is>
          <t>Dio1</t>
        </is>
      </c>
      <c r="H368" t="inlineStr">
        <is>
          <t>5DI|D1|ITDI1|TXDI1</t>
        </is>
      </c>
      <c r="I368" t="inlineStr">
        <is>
          <t>deiodinase, iodothyronine, type I</t>
        </is>
      </c>
      <c r="J368" t="inlineStr">
        <is>
          <t>GO:0042403 thyroid hormone metabolic process;GO:0042446 hormone biosynthetic process;GO:0018958 phenol-containing compound metabolic process</t>
        </is>
      </c>
      <c r="K368" t="inlineStr">
        <is>
          <t>1.0</t>
        </is>
      </c>
      <c r="L368" t="inlineStr">
        <is>
          <t>0.0</t>
        </is>
      </c>
      <c r="M368" t="inlineStr">
        <is>
          <t>0.0</t>
        </is>
      </c>
      <c r="N368" t="inlineStr">
        <is>
          <t>0.0</t>
        </is>
      </c>
      <c r="O368" t="inlineStr">
        <is>
          <t>0.0</t>
        </is>
      </c>
      <c r="P368" t="inlineStr">
        <is>
          <t>0.0</t>
        </is>
      </c>
      <c r="Q368" t="inlineStr">
        <is>
          <t>0.0</t>
        </is>
      </c>
      <c r="R368" t="inlineStr">
        <is>
          <t>0.0</t>
        </is>
      </c>
      <c r="S368" t="inlineStr">
        <is>
          <t>0.0</t>
        </is>
      </c>
      <c r="T368" t="inlineStr">
        <is>
          <t>0.0</t>
        </is>
      </c>
      <c r="U368" t="inlineStr">
        <is>
          <t>0.0</t>
        </is>
      </c>
      <c r="V368" t="inlineStr">
        <is>
          <t>0.0</t>
        </is>
      </c>
      <c r="W368" t="inlineStr">
        <is>
          <t>0.0</t>
        </is>
      </c>
      <c r="X368" t="inlineStr">
        <is>
          <t>0.0</t>
        </is>
      </c>
      <c r="Y368" t="inlineStr">
        <is>
          <t>0.0</t>
        </is>
      </c>
      <c r="Z368" t="inlineStr">
        <is>
          <t>0.0</t>
        </is>
      </c>
      <c r="AA368" t="inlineStr">
        <is>
          <t>0.0</t>
        </is>
      </c>
      <c r="AB368" t="inlineStr">
        <is>
          <t>0.0</t>
        </is>
      </c>
      <c r="AC368" t="inlineStr">
        <is>
          <t>0.0</t>
        </is>
      </c>
      <c r="AD368" t="inlineStr">
        <is>
          <t>0.0</t>
        </is>
      </c>
    </row>
    <row r="369">
      <c r="A369" t="inlineStr">
        <is>
          <t>Fam49b</t>
        </is>
      </c>
      <c r="B369" t="inlineStr">
        <is>
          <t>223601</t>
        </is>
      </c>
      <c r="C369" t="inlineStr">
        <is>
          <t>gene_synonym</t>
        </is>
      </c>
      <c r="D369" t="inlineStr">
        <is>
          <t>M. musculus</t>
        </is>
      </c>
      <c r="E369" t="inlineStr">
        <is>
          <t>223601</t>
        </is>
      </c>
      <c r="F369" t="inlineStr">
        <is>
          <t>M. musculus</t>
        </is>
      </c>
      <c r="G369" t="inlineStr">
        <is>
          <t>Cyrib</t>
        </is>
      </c>
      <c r="H369" t="inlineStr">
        <is>
          <t>0910001A06Rik|AW122079|Fam49|Fam49b</t>
        </is>
      </c>
      <c r="I369" t="inlineStr">
        <is>
          <t>CYFIP related Rac1 interactor B</t>
        </is>
      </c>
      <c r="J369" t="inlineStr">
        <is>
          <t>GO:2000567 regulation of memory T cell activation;GO:2000568 positive regulation of memory T cell activation;GO:0035709 memory T cell activation</t>
        </is>
      </c>
      <c r="K369" t="inlineStr">
        <is>
          <t>0.0</t>
        </is>
      </c>
      <c r="L369" t="inlineStr">
        <is>
          <t>0.0</t>
        </is>
      </c>
      <c r="M369" t="inlineStr">
        <is>
          <t>0.0</t>
        </is>
      </c>
      <c r="N369" t="inlineStr">
        <is>
          <t>0.0</t>
        </is>
      </c>
      <c r="O369" t="inlineStr">
        <is>
          <t>1.0</t>
        </is>
      </c>
      <c r="P369" t="inlineStr">
        <is>
          <t>0.0</t>
        </is>
      </c>
      <c r="Q369" t="inlineStr">
        <is>
          <t>0.0</t>
        </is>
      </c>
      <c r="R369" t="inlineStr">
        <is>
          <t>0.0</t>
        </is>
      </c>
      <c r="S369" t="inlineStr">
        <is>
          <t>0.0</t>
        </is>
      </c>
      <c r="T369" t="inlineStr">
        <is>
          <t>0.0</t>
        </is>
      </c>
      <c r="U369" t="inlineStr">
        <is>
          <t>1.0</t>
        </is>
      </c>
      <c r="V369" t="inlineStr">
        <is>
          <t>0.0</t>
        </is>
      </c>
      <c r="W369" t="inlineStr">
        <is>
          <t>0.0</t>
        </is>
      </c>
      <c r="X369" t="inlineStr">
        <is>
          <t>0.0</t>
        </is>
      </c>
      <c r="Y369" t="inlineStr">
        <is>
          <t>0.0</t>
        </is>
      </c>
      <c r="Z369" t="inlineStr">
        <is>
          <t>0.0</t>
        </is>
      </c>
      <c r="AA369" t="inlineStr">
        <is>
          <t>0.0</t>
        </is>
      </c>
      <c r="AB369" t="inlineStr">
        <is>
          <t>0.0</t>
        </is>
      </c>
      <c r="AC369" t="inlineStr">
        <is>
          <t>0.0</t>
        </is>
      </c>
      <c r="AD369" t="inlineStr">
        <is>
          <t>0.0</t>
        </is>
      </c>
    </row>
    <row r="370">
      <c r="A370" t="inlineStr">
        <is>
          <t>Nedd8</t>
        </is>
      </c>
      <c r="B370" t="inlineStr">
        <is>
          <t>18002</t>
        </is>
      </c>
      <c r="C370" t="inlineStr">
        <is>
          <t>symbol</t>
        </is>
      </c>
      <c r="D370" t="inlineStr">
        <is>
          <t>M. musculus</t>
        </is>
      </c>
      <c r="E370" t="inlineStr">
        <is>
          <t>18002</t>
        </is>
      </c>
      <c r="F370" t="inlineStr">
        <is>
          <t>M. musculus</t>
        </is>
      </c>
      <c r="G370" t="inlineStr">
        <is>
          <t>Nedd8</t>
        </is>
      </c>
      <c r="H370" t="inlineStr">
        <is>
          <t>NEDD-8|Rub|Rub1</t>
        </is>
      </c>
      <c r="I370" t="inlineStr">
        <is>
          <t>neural precursor cell expressed, developmentally down-regulated gene 8</t>
        </is>
      </c>
      <c r="J370" t="inlineStr">
        <is>
          <t>GO:0045116 protein neddylation;GO:0019941 modification-dependent protein catabolic process;GO:0043632 modification-dependent macromolecule catabolic process</t>
        </is>
      </c>
      <c r="K370" t="inlineStr">
        <is>
          <t>1.0</t>
        </is>
      </c>
      <c r="L370" t="inlineStr">
        <is>
          <t>0.0</t>
        </is>
      </c>
      <c r="M370" t="inlineStr">
        <is>
          <t>0.0</t>
        </is>
      </c>
      <c r="N370" t="inlineStr">
        <is>
          <t>0.0</t>
        </is>
      </c>
      <c r="O370" t="inlineStr">
        <is>
          <t>0.0</t>
        </is>
      </c>
      <c r="P370" t="inlineStr">
        <is>
          <t>1.0</t>
        </is>
      </c>
      <c r="Q370" t="inlineStr">
        <is>
          <t>0.0</t>
        </is>
      </c>
      <c r="R370" t="inlineStr">
        <is>
          <t>0.0</t>
        </is>
      </c>
      <c r="S370" t="inlineStr">
        <is>
          <t>0.0</t>
        </is>
      </c>
      <c r="T370" t="inlineStr">
        <is>
          <t>0.0</t>
        </is>
      </c>
      <c r="U370" t="inlineStr">
        <is>
          <t>0.0</t>
        </is>
      </c>
      <c r="V370" t="inlineStr">
        <is>
          <t>0.0</t>
        </is>
      </c>
      <c r="W370" t="inlineStr">
        <is>
          <t>0.0</t>
        </is>
      </c>
      <c r="X370" t="inlineStr">
        <is>
          <t>0.0</t>
        </is>
      </c>
      <c r="Y370" t="inlineStr">
        <is>
          <t>0.0</t>
        </is>
      </c>
      <c r="Z370" t="inlineStr">
        <is>
          <t>0.0</t>
        </is>
      </c>
      <c r="AA370" t="inlineStr">
        <is>
          <t>1.0</t>
        </is>
      </c>
      <c r="AB370" t="inlineStr">
        <is>
          <t>0.0</t>
        </is>
      </c>
      <c r="AC370" t="inlineStr">
        <is>
          <t>0.0</t>
        </is>
      </c>
      <c r="AD370" t="inlineStr">
        <is>
          <t>0.0</t>
        </is>
      </c>
    </row>
    <row r="371">
      <c r="A371" t="inlineStr">
        <is>
          <t>Atp5o</t>
        </is>
      </c>
      <c r="B371" t="inlineStr">
        <is>
          <t>28080</t>
        </is>
      </c>
      <c r="C371" t="inlineStr">
        <is>
          <t>symbol</t>
        </is>
      </c>
      <c r="D371" t="inlineStr">
        <is>
          <t>M. musculus</t>
        </is>
      </c>
      <c r="E371" t="inlineStr">
        <is>
          <t>28080</t>
        </is>
      </c>
      <c r="F371" t="inlineStr">
        <is>
          <t>M. musculus</t>
        </is>
      </c>
      <c r="G371" t="inlineStr">
        <is>
          <t>Atp5o</t>
        </is>
      </c>
      <c r="H371" t="inlineStr">
        <is>
          <t>ATPO|Atp5po|D12Wsu28|D12Wsu28e|OSCP</t>
        </is>
      </c>
      <c r="I371" t="inlineStr">
        <is>
          <t>ATP synthase, H+ transporting, mitochondrial F1 complex, O subunit</t>
        </is>
      </c>
      <c r="J371" t="inlineStr">
        <is>
          <t>GO:0042776 mitochondrial ATP synthesis coupled proton transport;GO:0015985 energy coupled proton transport, down electrochemical gradient;GO:0015986 ATP synthesis coupled proton transport</t>
        </is>
      </c>
      <c r="K371" t="inlineStr">
        <is>
          <t>0.0</t>
        </is>
      </c>
      <c r="L371" t="inlineStr">
        <is>
          <t>0.0</t>
        </is>
      </c>
      <c r="M371" t="inlineStr">
        <is>
          <t>0.0</t>
        </is>
      </c>
      <c r="N371" t="inlineStr">
        <is>
          <t>1.0</t>
        </is>
      </c>
      <c r="O371" t="inlineStr">
        <is>
          <t>0.0</t>
        </is>
      </c>
      <c r="P371" t="inlineStr">
        <is>
          <t>0.0</t>
        </is>
      </c>
      <c r="Q371" t="inlineStr">
        <is>
          <t>0.0</t>
        </is>
      </c>
      <c r="R371" t="inlineStr">
        <is>
          <t>0.0</t>
        </is>
      </c>
      <c r="S371" t="inlineStr">
        <is>
          <t>0.0</t>
        </is>
      </c>
      <c r="T371" t="inlineStr">
        <is>
          <t>1.0</t>
        </is>
      </c>
      <c r="U371" t="inlineStr">
        <is>
          <t>0.0</t>
        </is>
      </c>
      <c r="V371" t="inlineStr">
        <is>
          <t>0.0</t>
        </is>
      </c>
      <c r="W371" t="inlineStr">
        <is>
          <t>0.0</t>
        </is>
      </c>
      <c r="X371" t="inlineStr">
        <is>
          <t>0.0</t>
        </is>
      </c>
      <c r="Y371" t="inlineStr">
        <is>
          <t>1.0</t>
        </is>
      </c>
      <c r="Z371" t="inlineStr">
        <is>
          <t>0.0</t>
        </is>
      </c>
      <c r="AA371" t="inlineStr">
        <is>
          <t>0.0</t>
        </is>
      </c>
      <c r="AB371" t="inlineStr">
        <is>
          <t>0.0</t>
        </is>
      </c>
      <c r="AC371" t="inlineStr">
        <is>
          <t>0.0</t>
        </is>
      </c>
      <c r="AD371" t="inlineStr">
        <is>
          <t>0.0</t>
        </is>
      </c>
    </row>
    <row r="372">
      <c r="A372" t="inlineStr">
        <is>
          <t>1</t>
        </is>
      </c>
      <c r="B372" t="inlineStr"/>
      <c r="C372" t="inlineStr"/>
      <c r="D372" t="inlineStr"/>
      <c r="E372" t="inlineStr"/>
      <c r="F372" t="inlineStr"/>
      <c r="G372" t="inlineStr">
        <is>
          <t>None</t>
        </is>
      </c>
      <c r="H372" t="inlineStr">
        <is>
          <t>None</t>
        </is>
      </c>
      <c r="I372" t="inlineStr">
        <is>
          <t>None</t>
        </is>
      </c>
      <c r="J372" t="inlineStr">
        <is>
          <t>None</t>
        </is>
      </c>
      <c r="K372" t="inlineStr">
        <is>
          <t>nan</t>
        </is>
      </c>
      <c r="L372" t="inlineStr">
        <is>
          <t>nan</t>
        </is>
      </c>
      <c r="M372" t="inlineStr">
        <is>
          <t>nan</t>
        </is>
      </c>
      <c r="N372" t="inlineStr">
        <is>
          <t>nan</t>
        </is>
      </c>
      <c r="O372" t="inlineStr">
        <is>
          <t>nan</t>
        </is>
      </c>
      <c r="P372" t="inlineStr">
        <is>
          <t>nan</t>
        </is>
      </c>
      <c r="Q372" t="inlineStr">
        <is>
          <t>nan</t>
        </is>
      </c>
      <c r="R372" t="inlineStr">
        <is>
          <t>nan</t>
        </is>
      </c>
      <c r="S372" t="inlineStr">
        <is>
          <t>nan</t>
        </is>
      </c>
      <c r="T372" t="inlineStr">
        <is>
          <t>nan</t>
        </is>
      </c>
      <c r="U372" t="inlineStr">
        <is>
          <t>nan</t>
        </is>
      </c>
      <c r="V372" t="inlineStr">
        <is>
          <t>nan</t>
        </is>
      </c>
      <c r="W372" t="inlineStr">
        <is>
          <t>nan</t>
        </is>
      </c>
      <c r="X372" t="inlineStr">
        <is>
          <t>nan</t>
        </is>
      </c>
      <c r="Y372" t="inlineStr">
        <is>
          <t>nan</t>
        </is>
      </c>
      <c r="Z372" t="inlineStr">
        <is>
          <t>nan</t>
        </is>
      </c>
      <c r="AA372" t="inlineStr">
        <is>
          <t>nan</t>
        </is>
      </c>
      <c r="AB372" t="inlineStr">
        <is>
          <t>nan</t>
        </is>
      </c>
      <c r="AC372" t="inlineStr">
        <is>
          <t>nan</t>
        </is>
      </c>
      <c r="AD372" t="inlineStr">
        <is>
          <t>nan</t>
        </is>
      </c>
    </row>
    <row r="373">
      <c r="A373" t="inlineStr">
        <is>
          <t>Pla2g15</t>
        </is>
      </c>
      <c r="B373" t="inlineStr">
        <is>
          <t>192654</t>
        </is>
      </c>
      <c r="C373" t="inlineStr">
        <is>
          <t>symbol</t>
        </is>
      </c>
      <c r="D373" t="inlineStr">
        <is>
          <t>M. musculus</t>
        </is>
      </c>
      <c r="E373" t="inlineStr">
        <is>
          <t>192654</t>
        </is>
      </c>
      <c r="F373" t="inlineStr">
        <is>
          <t>M. musculus</t>
        </is>
      </c>
      <c r="G373" t="inlineStr">
        <is>
          <t>Pla2g15</t>
        </is>
      </c>
      <c r="H373" t="inlineStr">
        <is>
          <t>ACS|C87498|L|LLPL|Lpla2|Ly|Lypla3</t>
        </is>
      </c>
      <c r="I373" t="inlineStr">
        <is>
          <t>phospholipase A2, group XV</t>
        </is>
      </c>
      <c r="J373" t="inlineStr">
        <is>
          <t>GO:0046338 phosphatidylethanolamine catabolic process;GO:0006651 diacylglycerol biosynthetic process;GO:0034638 phosphatidylcholine catabolic process</t>
        </is>
      </c>
      <c r="K373" t="inlineStr">
        <is>
          <t>0.0</t>
        </is>
      </c>
      <c r="L373" t="inlineStr">
        <is>
          <t>0.0</t>
        </is>
      </c>
      <c r="M373" t="inlineStr">
        <is>
          <t>1.0</t>
        </is>
      </c>
      <c r="N373" t="inlineStr">
        <is>
          <t>0.0</t>
        </is>
      </c>
      <c r="O373" t="inlineStr">
        <is>
          <t>0.0</t>
        </is>
      </c>
      <c r="P373" t="inlineStr">
        <is>
          <t>0.0</t>
        </is>
      </c>
      <c r="Q373" t="inlineStr">
        <is>
          <t>0.0</t>
        </is>
      </c>
      <c r="R373" t="inlineStr">
        <is>
          <t>0.0</t>
        </is>
      </c>
      <c r="S373" t="inlineStr">
        <is>
          <t>0.0</t>
        </is>
      </c>
      <c r="T373" t="inlineStr">
        <is>
          <t>0.0</t>
        </is>
      </c>
      <c r="U373" t="inlineStr">
        <is>
          <t>0.0</t>
        </is>
      </c>
      <c r="V373" t="inlineStr">
        <is>
          <t>0.0</t>
        </is>
      </c>
      <c r="W373" t="inlineStr">
        <is>
          <t>0.0</t>
        </is>
      </c>
      <c r="X373" t="inlineStr">
        <is>
          <t>0.0</t>
        </is>
      </c>
      <c r="Y373" t="inlineStr">
        <is>
          <t>0.0</t>
        </is>
      </c>
      <c r="Z373" t="inlineStr">
        <is>
          <t>0.0</t>
        </is>
      </c>
      <c r="AA373" t="inlineStr">
        <is>
          <t>0.0</t>
        </is>
      </c>
      <c r="AB373" t="inlineStr">
        <is>
          <t>0.0</t>
        </is>
      </c>
      <c r="AC373" t="inlineStr">
        <is>
          <t>0.0</t>
        </is>
      </c>
      <c r="AD373" t="inlineStr">
        <is>
          <t>0.0</t>
        </is>
      </c>
    </row>
    <row r="374">
      <c r="A374" t="inlineStr">
        <is>
          <t>Scimp</t>
        </is>
      </c>
      <c r="B374" t="inlineStr">
        <is>
          <t>327957</t>
        </is>
      </c>
      <c r="C374" t="inlineStr">
        <is>
          <t>symbol</t>
        </is>
      </c>
      <c r="D374" t="inlineStr">
        <is>
          <t>M. musculus</t>
        </is>
      </c>
      <c r="E374" t="inlineStr">
        <is>
          <t>327957</t>
        </is>
      </c>
      <c r="F374" t="inlineStr">
        <is>
          <t>M. musculus</t>
        </is>
      </c>
      <c r="G374" t="inlineStr">
        <is>
          <t>Scimp</t>
        </is>
      </c>
      <c r="H374" t="inlineStr">
        <is>
          <t>A430084P05Rik</t>
        </is>
      </c>
      <c r="I374" t="inlineStr">
        <is>
          <t>SLP adaptor and CSK interacting membrane protein</t>
        </is>
      </c>
      <c r="J374" t="inlineStr">
        <is>
          <t>GO:0038123 toll-like receptor TLR1:TLR2 signaling pathway;GO:0071226 cellular response to molecule of fungal origin;GO:0002238 response to molecule of fungal origin</t>
        </is>
      </c>
      <c r="K374" t="inlineStr">
        <is>
          <t>0.0</t>
        </is>
      </c>
      <c r="L374" t="inlineStr">
        <is>
          <t>0.0</t>
        </is>
      </c>
      <c r="M374" t="inlineStr">
        <is>
          <t>0.0</t>
        </is>
      </c>
      <c r="N374" t="inlineStr">
        <is>
          <t>0.0</t>
        </is>
      </c>
      <c r="O374" t="inlineStr">
        <is>
          <t>0.0</t>
        </is>
      </c>
      <c r="P374" t="inlineStr">
        <is>
          <t>0.0</t>
        </is>
      </c>
      <c r="Q374" t="inlineStr">
        <is>
          <t>0.0</t>
        </is>
      </c>
      <c r="R374" t="inlineStr">
        <is>
          <t>0.0</t>
        </is>
      </c>
      <c r="S374" t="inlineStr">
        <is>
          <t>0.0</t>
        </is>
      </c>
      <c r="T374" t="inlineStr">
        <is>
          <t>0.0</t>
        </is>
      </c>
      <c r="U374" t="inlineStr">
        <is>
          <t>1.0</t>
        </is>
      </c>
      <c r="V374" t="inlineStr">
        <is>
          <t>0.0</t>
        </is>
      </c>
      <c r="W374" t="inlineStr">
        <is>
          <t>0.0</t>
        </is>
      </c>
      <c r="X374" t="inlineStr">
        <is>
          <t>0.0</t>
        </is>
      </c>
      <c r="Y374" t="inlineStr">
        <is>
          <t>0.0</t>
        </is>
      </c>
      <c r="Z374" t="inlineStr">
        <is>
          <t>0.0</t>
        </is>
      </c>
      <c r="AA374" t="inlineStr">
        <is>
          <t>0.0</t>
        </is>
      </c>
      <c r="AB374" t="inlineStr">
        <is>
          <t>0.0</t>
        </is>
      </c>
      <c r="AC374" t="inlineStr">
        <is>
          <t>0.0</t>
        </is>
      </c>
      <c r="AD374" t="inlineStr">
        <is>
          <t>0.0</t>
        </is>
      </c>
    </row>
    <row r="375">
      <c r="A375" t="inlineStr">
        <is>
          <t>Hmgn1</t>
        </is>
      </c>
      <c r="B375" t="inlineStr">
        <is>
          <t>15312</t>
        </is>
      </c>
      <c r="C375" t="inlineStr">
        <is>
          <t>symbol</t>
        </is>
      </c>
      <c r="D375" t="inlineStr">
        <is>
          <t>M. musculus</t>
        </is>
      </c>
      <c r="E375" t="inlineStr">
        <is>
          <t>15312</t>
        </is>
      </c>
      <c r="F375" t="inlineStr">
        <is>
          <t>M. musculus</t>
        </is>
      </c>
      <c r="G375" t="inlineStr">
        <is>
          <t>Hmgn1</t>
        </is>
      </c>
      <c r="H375" t="inlineStr">
        <is>
          <t>HMG-14|Hmg14</t>
        </is>
      </c>
      <c r="I375" t="inlineStr">
        <is>
          <t>high mobility group nucleosomal binding domain 1</t>
        </is>
      </c>
      <c r="J375" t="inlineStr">
        <is>
          <t>GO:1901664 regulation of NAD+ ADP-ribosyltransferase activity;GO:1901666 positive regulation of NAD+ ADP-ribosyltransferase activity;GO:0000720 pyrimidine dimer repair by nucleotide-excision repair</t>
        </is>
      </c>
      <c r="K375" t="inlineStr">
        <is>
          <t>0.0</t>
        </is>
      </c>
      <c r="L375" t="inlineStr">
        <is>
          <t>0.0</t>
        </is>
      </c>
      <c r="M375" t="inlineStr">
        <is>
          <t>0.0</t>
        </is>
      </c>
      <c r="N375" t="inlineStr">
        <is>
          <t>0.0</t>
        </is>
      </c>
      <c r="O375" t="inlineStr">
        <is>
          <t>0.0</t>
        </is>
      </c>
      <c r="P375" t="inlineStr">
        <is>
          <t>0.0</t>
        </is>
      </c>
      <c r="Q375" t="inlineStr">
        <is>
          <t>0.0</t>
        </is>
      </c>
      <c r="R375" t="inlineStr">
        <is>
          <t>0.0</t>
        </is>
      </c>
      <c r="S375" t="inlineStr">
        <is>
          <t>0.0</t>
        </is>
      </c>
      <c r="T375" t="inlineStr">
        <is>
          <t>0.0</t>
        </is>
      </c>
      <c r="U375" t="inlineStr">
        <is>
          <t>0.0</t>
        </is>
      </c>
      <c r="V375" t="inlineStr">
        <is>
          <t>0.0</t>
        </is>
      </c>
      <c r="W375" t="inlineStr">
        <is>
          <t>0.0</t>
        </is>
      </c>
      <c r="X375" t="inlineStr">
        <is>
          <t>0.0</t>
        </is>
      </c>
      <c r="Y375" t="inlineStr">
        <is>
          <t>0.0</t>
        </is>
      </c>
      <c r="Z375" t="inlineStr">
        <is>
          <t>0.0</t>
        </is>
      </c>
      <c r="AA375" t="inlineStr">
        <is>
          <t>0.0</t>
        </is>
      </c>
      <c r="AB375" t="inlineStr">
        <is>
          <t>0.0</t>
        </is>
      </c>
      <c r="AC375" t="inlineStr">
        <is>
          <t>0.0</t>
        </is>
      </c>
      <c r="AD375" t="inlineStr">
        <is>
          <t>0.0</t>
        </is>
      </c>
    </row>
    <row r="376">
      <c r="A376" t="inlineStr">
        <is>
          <t>Stub1</t>
        </is>
      </c>
      <c r="B376" t="inlineStr">
        <is>
          <t>56424</t>
        </is>
      </c>
      <c r="C376" t="inlineStr">
        <is>
          <t>symbol</t>
        </is>
      </c>
      <c r="D376" t="inlineStr">
        <is>
          <t>M. musculus</t>
        </is>
      </c>
      <c r="E376" t="inlineStr">
        <is>
          <t>56424</t>
        </is>
      </c>
      <c r="F376" t="inlineStr">
        <is>
          <t>M. musculus</t>
        </is>
      </c>
      <c r="G376" t="inlineStr">
        <is>
          <t>Stub1</t>
        </is>
      </c>
      <c r="H376" t="inlineStr">
        <is>
          <t>0610033N24Rik|2210017D18Rik|2310040B03Rik|AW046544|CH|Chip</t>
        </is>
      </c>
      <c r="I376" t="inlineStr">
        <is>
          <t>STIP1 homology and U-Box containing protein 1</t>
        </is>
      </c>
      <c r="J376" t="inlineStr">
        <is>
          <t>GO:0090034 regulation of chaperone-mediated protein complex assembly;GO:0090035 positive regulation of chaperone-mediated protein complex assembly;GO:0030579 ubiquitin-dependent SMAD protein catabolic process</t>
        </is>
      </c>
      <c r="K376" t="inlineStr">
        <is>
          <t>1.0</t>
        </is>
      </c>
      <c r="L376" t="inlineStr">
        <is>
          <t>0.0</t>
        </is>
      </c>
      <c r="M376" t="inlineStr">
        <is>
          <t>0.0</t>
        </is>
      </c>
      <c r="N376" t="inlineStr">
        <is>
          <t>0.0</t>
        </is>
      </c>
      <c r="O376" t="inlineStr">
        <is>
          <t>0.0</t>
        </is>
      </c>
      <c r="P376" t="inlineStr">
        <is>
          <t>1.0</t>
        </is>
      </c>
      <c r="Q376" t="inlineStr">
        <is>
          <t>1.0</t>
        </is>
      </c>
      <c r="R376" t="inlineStr">
        <is>
          <t>0.0</t>
        </is>
      </c>
      <c r="S376" t="inlineStr">
        <is>
          <t>0.0</t>
        </is>
      </c>
      <c r="T376" t="inlineStr">
        <is>
          <t>0.0</t>
        </is>
      </c>
      <c r="U376" t="inlineStr">
        <is>
          <t>0.0</t>
        </is>
      </c>
      <c r="V376" t="inlineStr">
        <is>
          <t>0.0</t>
        </is>
      </c>
      <c r="W376" t="inlineStr">
        <is>
          <t>0.0</t>
        </is>
      </c>
      <c r="X376" t="inlineStr">
        <is>
          <t>1.0</t>
        </is>
      </c>
      <c r="Y376" t="inlineStr">
        <is>
          <t>0.0</t>
        </is>
      </c>
      <c r="Z376" t="inlineStr">
        <is>
          <t>0.0</t>
        </is>
      </c>
      <c r="AA376" t="inlineStr">
        <is>
          <t>0.0</t>
        </is>
      </c>
      <c r="AB376" t="inlineStr">
        <is>
          <t>0.0</t>
        </is>
      </c>
      <c r="AC376" t="inlineStr">
        <is>
          <t>0.0</t>
        </is>
      </c>
      <c r="AD376" t="inlineStr">
        <is>
          <t>0.0</t>
        </is>
      </c>
    </row>
    <row r="377">
      <c r="A377" t="inlineStr">
        <is>
          <t>Fcf1</t>
        </is>
      </c>
      <c r="B377" t="inlineStr">
        <is>
          <t>73736</t>
        </is>
      </c>
      <c r="C377" t="inlineStr">
        <is>
          <t>symbol</t>
        </is>
      </c>
      <c r="D377" t="inlineStr">
        <is>
          <t>M. musculus</t>
        </is>
      </c>
      <c r="E377" t="inlineStr">
        <is>
          <t>73736</t>
        </is>
      </c>
      <c r="F377" t="inlineStr">
        <is>
          <t>M. musculus</t>
        </is>
      </c>
      <c r="G377" t="inlineStr">
        <is>
          <t>Fcf1</t>
        </is>
      </c>
      <c r="H377" t="inlineStr">
        <is>
          <t>1110008B24Rik</t>
        </is>
      </c>
      <c r="I377" t="inlineStr">
        <is>
          <t>FCF1 rRNA processing protein</t>
        </is>
      </c>
      <c r="J377" t="inlineStr">
        <is>
          <t>GO:0000480 endonucleolytic cleavage in 5'-ETS of tricistronic rRNA transcript (SSU-rRNA, 5.8S rRNA, LSU-rRNA);GO:0000447 endonucleolytic cleavage in ITS1 to separate SSU-rRNA from 5.8S rRNA and LSU-rRNA from tricistronic rRNA transcript (SSU-rRNA, 5.8S rRNA, LSU-rRNA);GO:0000478 endonucleolytic cleavage involved in rRNA processing</t>
        </is>
      </c>
      <c r="K377" t="inlineStr">
        <is>
          <t>1.0</t>
        </is>
      </c>
      <c r="L377" t="inlineStr">
        <is>
          <t>0.0</t>
        </is>
      </c>
      <c r="M377" t="inlineStr">
        <is>
          <t>0.0</t>
        </is>
      </c>
      <c r="N377" t="inlineStr">
        <is>
          <t>0.0</t>
        </is>
      </c>
      <c r="O377" t="inlineStr">
        <is>
          <t>0.0</t>
        </is>
      </c>
      <c r="P377" t="inlineStr">
        <is>
          <t>0.0</t>
        </is>
      </c>
      <c r="Q377" t="inlineStr">
        <is>
          <t>0.0</t>
        </is>
      </c>
      <c r="R377" t="inlineStr">
        <is>
          <t>0.0</t>
        </is>
      </c>
      <c r="S377" t="inlineStr">
        <is>
          <t>1.0</t>
        </is>
      </c>
      <c r="T377" t="inlineStr">
        <is>
          <t>0.0</t>
        </is>
      </c>
      <c r="U377" t="inlineStr">
        <is>
          <t>0.0</t>
        </is>
      </c>
      <c r="V377" t="inlineStr">
        <is>
          <t>0.0</t>
        </is>
      </c>
      <c r="W377" t="inlineStr">
        <is>
          <t>0.0</t>
        </is>
      </c>
      <c r="X377" t="inlineStr">
        <is>
          <t>0.0</t>
        </is>
      </c>
      <c r="Y377" t="inlineStr">
        <is>
          <t>0.0</t>
        </is>
      </c>
      <c r="Z377" t="inlineStr">
        <is>
          <t>0.0</t>
        </is>
      </c>
      <c r="AA377" t="inlineStr">
        <is>
          <t>0.0</t>
        </is>
      </c>
      <c r="AB377" t="inlineStr">
        <is>
          <t>0.0</t>
        </is>
      </c>
      <c r="AC377" t="inlineStr">
        <is>
          <t>0.0</t>
        </is>
      </c>
      <c r="AD377" t="inlineStr">
        <is>
          <t>0.0</t>
        </is>
      </c>
    </row>
    <row r="378">
      <c r="A378" t="inlineStr">
        <is>
          <t>Tpp1</t>
        </is>
      </c>
      <c r="B378" t="inlineStr">
        <is>
          <t>12751</t>
        </is>
      </c>
      <c r="C378" t="inlineStr">
        <is>
          <t>symbol</t>
        </is>
      </c>
      <c r="D378" t="inlineStr">
        <is>
          <t>M. musculus</t>
        </is>
      </c>
      <c r="E378" t="inlineStr">
        <is>
          <t>12751</t>
        </is>
      </c>
      <c r="F378" t="inlineStr">
        <is>
          <t>M. musculus</t>
        </is>
      </c>
      <c r="G378" t="inlineStr">
        <is>
          <t>Tpp1</t>
        </is>
      </c>
      <c r="H378" t="inlineStr">
        <is>
          <t>Cl|Cln2|LPIC|TPP-1|TPP-I</t>
        </is>
      </c>
      <c r="I378" t="inlineStr">
        <is>
          <t>tripeptidyl peptidase I</t>
        </is>
      </c>
      <c r="J378" t="inlineStr">
        <is>
          <t>GO:1905146 lysosomal protein catabolic process;GO:0007039 protein catabolic process in the vacuole;GO:0043171 peptide catabolic process</t>
        </is>
      </c>
      <c r="K378" t="inlineStr">
        <is>
          <t>1.0</t>
        </is>
      </c>
      <c r="L378" t="inlineStr">
        <is>
          <t>0.0</t>
        </is>
      </c>
      <c r="M378" t="inlineStr">
        <is>
          <t>1.0</t>
        </is>
      </c>
      <c r="N378" t="inlineStr">
        <is>
          <t>0.0</t>
        </is>
      </c>
      <c r="O378" t="inlineStr">
        <is>
          <t>0.0</t>
        </is>
      </c>
      <c r="P378" t="inlineStr">
        <is>
          <t>0.0</t>
        </is>
      </c>
      <c r="Q378" t="inlineStr">
        <is>
          <t>0.0</t>
        </is>
      </c>
      <c r="R378" t="inlineStr">
        <is>
          <t>0.0</t>
        </is>
      </c>
      <c r="S378" t="inlineStr">
        <is>
          <t>0.0</t>
        </is>
      </c>
      <c r="T378" t="inlineStr">
        <is>
          <t>0.0</t>
        </is>
      </c>
      <c r="U378" t="inlineStr">
        <is>
          <t>0.0</t>
        </is>
      </c>
      <c r="V378" t="inlineStr">
        <is>
          <t>0.0</t>
        </is>
      </c>
      <c r="W378" t="inlineStr">
        <is>
          <t>0.0</t>
        </is>
      </c>
      <c r="X378" t="inlineStr">
        <is>
          <t>0.0</t>
        </is>
      </c>
      <c r="Y378" t="inlineStr">
        <is>
          <t>0.0</t>
        </is>
      </c>
      <c r="Z378" t="inlineStr">
        <is>
          <t>0.0</t>
        </is>
      </c>
      <c r="AA378" t="inlineStr">
        <is>
          <t>0.0</t>
        </is>
      </c>
      <c r="AB378" t="inlineStr">
        <is>
          <t>0.0</t>
        </is>
      </c>
      <c r="AC378" t="inlineStr">
        <is>
          <t>0.0</t>
        </is>
      </c>
      <c r="AD378" t="inlineStr">
        <is>
          <t>1.0</t>
        </is>
      </c>
    </row>
    <row r="379">
      <c r="A379" t="inlineStr">
        <is>
          <t>Acp2</t>
        </is>
      </c>
      <c r="B379" t="inlineStr">
        <is>
          <t>11432</t>
        </is>
      </c>
      <c r="C379" t="inlineStr">
        <is>
          <t>symbol</t>
        </is>
      </c>
      <c r="D379" t="inlineStr">
        <is>
          <t>M. musculus</t>
        </is>
      </c>
      <c r="E379" t="inlineStr">
        <is>
          <t>11432</t>
        </is>
      </c>
      <c r="F379" t="inlineStr">
        <is>
          <t>M. musculus</t>
        </is>
      </c>
      <c r="G379" t="inlineStr">
        <is>
          <t>Acp2</t>
        </is>
      </c>
      <c r="H379" t="inlineStr">
        <is>
          <t>Acp|Acp-2|LAP</t>
        </is>
      </c>
      <c r="I379" t="inlineStr">
        <is>
          <t>acid phosphatase 2, lysosomal</t>
        </is>
      </c>
      <c r="J379" t="inlineStr">
        <is>
          <t>GO:0048102 autophagic cell death;GO:0007040 lysosome organization;GO:0080171 lytic vacuole organization</t>
        </is>
      </c>
      <c r="K379" t="inlineStr">
        <is>
          <t>0.0</t>
        </is>
      </c>
      <c r="L379" t="inlineStr">
        <is>
          <t>0.0</t>
        </is>
      </c>
      <c r="M379" t="inlineStr">
        <is>
          <t>1.0</t>
        </is>
      </c>
      <c r="N379" t="inlineStr">
        <is>
          <t>0.0</t>
        </is>
      </c>
      <c r="O379" t="inlineStr">
        <is>
          <t>0.0</t>
        </is>
      </c>
      <c r="P379" t="inlineStr">
        <is>
          <t>0.0</t>
        </is>
      </c>
      <c r="Q379" t="inlineStr">
        <is>
          <t>0.0</t>
        </is>
      </c>
      <c r="R379" t="inlineStr">
        <is>
          <t>0.0</t>
        </is>
      </c>
      <c r="S379" t="inlineStr">
        <is>
          <t>0.0</t>
        </is>
      </c>
      <c r="T379" t="inlineStr">
        <is>
          <t>0.0</t>
        </is>
      </c>
      <c r="U379" t="inlineStr">
        <is>
          <t>0.0</t>
        </is>
      </c>
      <c r="V379" t="inlineStr">
        <is>
          <t>0.0</t>
        </is>
      </c>
      <c r="W379" t="inlineStr">
        <is>
          <t>0.0</t>
        </is>
      </c>
      <c r="X379" t="inlineStr">
        <is>
          <t>0.0</t>
        </is>
      </c>
      <c r="Y379" t="inlineStr">
        <is>
          <t>0.0</t>
        </is>
      </c>
      <c r="Z379" t="inlineStr">
        <is>
          <t>0.0</t>
        </is>
      </c>
      <c r="AA379" t="inlineStr">
        <is>
          <t>0.0</t>
        </is>
      </c>
      <c r="AB379" t="inlineStr">
        <is>
          <t>1.0</t>
        </is>
      </c>
      <c r="AC379" t="inlineStr">
        <is>
          <t>0.0</t>
        </is>
      </c>
      <c r="AD379" t="inlineStr">
        <is>
          <t>1.0</t>
        </is>
      </c>
    </row>
    <row r="380">
      <c r="A380" t="inlineStr">
        <is>
          <t>Clec5a</t>
        </is>
      </c>
      <c r="B380" t="inlineStr">
        <is>
          <t>23845</t>
        </is>
      </c>
      <c r="C380" t="inlineStr">
        <is>
          <t>symbol</t>
        </is>
      </c>
      <c r="D380" t="inlineStr">
        <is>
          <t>M. musculus</t>
        </is>
      </c>
      <c r="E380" t="inlineStr">
        <is>
          <t>23845</t>
        </is>
      </c>
      <c r="F380" t="inlineStr">
        <is>
          <t>M. musculus</t>
        </is>
      </c>
      <c r="G380" t="inlineStr">
        <is>
          <t>Clec5a</t>
        </is>
      </c>
      <c r="H380" t="inlineStr">
        <is>
          <t>Clecs|Clecsf5|Ly10|Ly100|MDL-|MDL-1|Mdl1</t>
        </is>
      </c>
      <c r="I380" t="inlineStr">
        <is>
          <t>C-type lectin domain family 5, member a</t>
        </is>
      </c>
      <c r="J380" t="inlineStr">
        <is>
          <t>GO:0002076 osteoblast development;GO:0033033 negative regulation of myeloid cell apoptotic process;GO:0033032 regulation of myeloid cell apoptotic process</t>
        </is>
      </c>
      <c r="K380" t="inlineStr">
        <is>
          <t>0.0</t>
        </is>
      </c>
      <c r="L380" t="inlineStr">
        <is>
          <t>1.0</t>
        </is>
      </c>
      <c r="M380" t="inlineStr">
        <is>
          <t>0.0</t>
        </is>
      </c>
      <c r="N380" t="inlineStr">
        <is>
          <t>0.0</t>
        </is>
      </c>
      <c r="O380" t="inlineStr">
        <is>
          <t>0.0</t>
        </is>
      </c>
      <c r="P380" t="inlineStr">
        <is>
          <t>0.0</t>
        </is>
      </c>
      <c r="Q380" t="inlineStr">
        <is>
          <t>0.0</t>
        </is>
      </c>
      <c r="R380" t="inlineStr">
        <is>
          <t>0.0</t>
        </is>
      </c>
      <c r="S380" t="inlineStr">
        <is>
          <t>0.0</t>
        </is>
      </c>
      <c r="T380" t="inlineStr">
        <is>
          <t>0.0</t>
        </is>
      </c>
      <c r="U380" t="inlineStr">
        <is>
          <t>1.0</t>
        </is>
      </c>
      <c r="V380" t="inlineStr">
        <is>
          <t>0.0</t>
        </is>
      </c>
      <c r="W380" t="inlineStr">
        <is>
          <t>0.0</t>
        </is>
      </c>
      <c r="X380" t="inlineStr">
        <is>
          <t>0.0</t>
        </is>
      </c>
      <c r="Y380" t="inlineStr">
        <is>
          <t>0.0</t>
        </is>
      </c>
      <c r="Z380" t="inlineStr">
        <is>
          <t>0.0</t>
        </is>
      </c>
      <c r="AA380" t="inlineStr">
        <is>
          <t>0.0</t>
        </is>
      </c>
      <c r="AB380" t="inlineStr">
        <is>
          <t>0.0</t>
        </is>
      </c>
      <c r="AC380" t="inlineStr">
        <is>
          <t>0.0</t>
        </is>
      </c>
      <c r="AD380" t="inlineStr">
        <is>
          <t>0.0</t>
        </is>
      </c>
    </row>
    <row r="381">
      <c r="A381" t="inlineStr">
        <is>
          <t>Csrp1</t>
        </is>
      </c>
      <c r="B381" t="inlineStr">
        <is>
          <t>13007</t>
        </is>
      </c>
      <c r="C381" t="inlineStr">
        <is>
          <t>symbol</t>
        </is>
      </c>
      <c r="D381" t="inlineStr">
        <is>
          <t>M. musculus</t>
        </is>
      </c>
      <c r="E381" t="inlineStr">
        <is>
          <t>13007</t>
        </is>
      </c>
      <c r="F381" t="inlineStr">
        <is>
          <t>M. musculus</t>
        </is>
      </c>
      <c r="G381" t="inlineStr">
        <is>
          <t>Csrp1</t>
        </is>
      </c>
      <c r="H381" t="inlineStr">
        <is>
          <t>AA408841|AA959891|AW545626|CR|CRP1|Csrp</t>
        </is>
      </c>
      <c r="I381" t="inlineStr">
        <is>
          <t>cysteine and glycine-rich protein 1</t>
        </is>
      </c>
      <c r="J381" t="inlineStr">
        <is>
          <t>GO:0045214 sarcomere organization;GO:0030239 myofibril assembly;GO:0010927 cellular component assembly involved in morphogenesis</t>
        </is>
      </c>
      <c r="K381" t="inlineStr">
        <is>
          <t>0.0</t>
        </is>
      </c>
      <c r="L381" t="inlineStr">
        <is>
          <t>0.0</t>
        </is>
      </c>
      <c r="M381" t="inlineStr">
        <is>
          <t>0.0</t>
        </is>
      </c>
      <c r="N381" t="inlineStr">
        <is>
          <t>0.0</t>
        </is>
      </c>
      <c r="O381" t="inlineStr">
        <is>
          <t>0.0</t>
        </is>
      </c>
      <c r="P381" t="inlineStr">
        <is>
          <t>0.0</t>
        </is>
      </c>
      <c r="Q381" t="inlineStr">
        <is>
          <t>0.0</t>
        </is>
      </c>
      <c r="R381" t="inlineStr">
        <is>
          <t>0.0</t>
        </is>
      </c>
      <c r="S381" t="inlineStr">
        <is>
          <t>0.0</t>
        </is>
      </c>
      <c r="T381" t="inlineStr">
        <is>
          <t>0.0</t>
        </is>
      </c>
      <c r="U381" t="inlineStr">
        <is>
          <t>0.0</t>
        </is>
      </c>
      <c r="V381" t="inlineStr">
        <is>
          <t>0.0</t>
        </is>
      </c>
      <c r="W381" t="inlineStr">
        <is>
          <t>0.0</t>
        </is>
      </c>
      <c r="X381" t="inlineStr">
        <is>
          <t>0.0</t>
        </is>
      </c>
      <c r="Y381" t="inlineStr">
        <is>
          <t>0.0</t>
        </is>
      </c>
      <c r="Z381" t="inlineStr">
        <is>
          <t>0.0</t>
        </is>
      </c>
      <c r="AA381" t="inlineStr">
        <is>
          <t>0.0</t>
        </is>
      </c>
      <c r="AB381" t="inlineStr">
        <is>
          <t>0.0</t>
        </is>
      </c>
      <c r="AC381" t="inlineStr">
        <is>
          <t>0.0</t>
        </is>
      </c>
      <c r="AD381" t="inlineStr">
        <is>
          <t>0.0</t>
        </is>
      </c>
    </row>
    <row r="382">
      <c r="A382" t="inlineStr">
        <is>
          <t>Eif4e</t>
        </is>
      </c>
      <c r="B382" t="inlineStr">
        <is>
          <t>13684</t>
        </is>
      </c>
      <c r="C382" t="inlineStr">
        <is>
          <t>symbol</t>
        </is>
      </c>
      <c r="D382" t="inlineStr">
        <is>
          <t>M. musculus</t>
        </is>
      </c>
      <c r="E382" t="inlineStr">
        <is>
          <t>13684</t>
        </is>
      </c>
      <c r="F382" t="inlineStr">
        <is>
          <t>M. musculus</t>
        </is>
      </c>
      <c r="G382" t="inlineStr">
        <is>
          <t>Eif4e</t>
        </is>
      </c>
      <c r="H382" t="inlineStr">
        <is>
          <t>EG668879|Eif4e-ps|If4|If4e|eIF-4|eIF-4E</t>
        </is>
      </c>
      <c r="I382" t="inlineStr">
        <is>
          <t>eukaryotic translation initiation factor 4E</t>
        </is>
      </c>
      <c r="J382" t="inlineStr">
        <is>
          <t>GO:0099578 regulation of translation at postsynapse, modulating synaptic transmission;GO:0140245 regulation of translation at postsynapse;GO:0099547 regulation of translation at synapse, modulating synaptic transmission</t>
        </is>
      </c>
      <c r="K382" t="inlineStr">
        <is>
          <t>1.0</t>
        </is>
      </c>
      <c r="L382" t="inlineStr">
        <is>
          <t>0.0</t>
        </is>
      </c>
      <c r="M382" t="inlineStr">
        <is>
          <t>0.0</t>
        </is>
      </c>
      <c r="N382" t="inlineStr">
        <is>
          <t>0.0</t>
        </is>
      </c>
      <c r="O382" t="inlineStr">
        <is>
          <t>0.0</t>
        </is>
      </c>
      <c r="P382" t="inlineStr">
        <is>
          <t>1.0</t>
        </is>
      </c>
      <c r="Q382" t="inlineStr">
        <is>
          <t>0.0</t>
        </is>
      </c>
      <c r="R382" t="inlineStr">
        <is>
          <t>0.0</t>
        </is>
      </c>
      <c r="S382" t="inlineStr">
        <is>
          <t>1.0</t>
        </is>
      </c>
      <c r="T382" t="inlineStr">
        <is>
          <t>0.0</t>
        </is>
      </c>
      <c r="U382" t="inlineStr">
        <is>
          <t>0.0</t>
        </is>
      </c>
      <c r="V382" t="inlineStr">
        <is>
          <t>0.0</t>
        </is>
      </c>
      <c r="W382" t="inlineStr">
        <is>
          <t>0.0</t>
        </is>
      </c>
      <c r="X382" t="inlineStr">
        <is>
          <t>0.0</t>
        </is>
      </c>
      <c r="Y382" t="inlineStr">
        <is>
          <t>0.0</t>
        </is>
      </c>
      <c r="Z382" t="inlineStr">
        <is>
          <t>0.0</t>
        </is>
      </c>
      <c r="AA382" t="inlineStr">
        <is>
          <t>0.0</t>
        </is>
      </c>
      <c r="AB382" t="inlineStr">
        <is>
          <t>0.0</t>
        </is>
      </c>
      <c r="AC382" t="inlineStr">
        <is>
          <t>0.0</t>
        </is>
      </c>
      <c r="AD382" t="inlineStr">
        <is>
          <t>0.0</t>
        </is>
      </c>
    </row>
    <row r="383">
      <c r="A383" t="inlineStr">
        <is>
          <t>Psma3</t>
        </is>
      </c>
      <c r="B383" t="inlineStr">
        <is>
          <t>19167</t>
        </is>
      </c>
      <c r="C383" t="inlineStr">
        <is>
          <t>symbol</t>
        </is>
      </c>
      <c r="D383" t="inlineStr">
        <is>
          <t>M. musculus</t>
        </is>
      </c>
      <c r="E383" t="inlineStr">
        <is>
          <t>19167</t>
        </is>
      </c>
      <c r="F383" t="inlineStr">
        <is>
          <t>M. musculus</t>
        </is>
      </c>
      <c r="G383" t="inlineStr">
        <is>
          <t>Psma3</t>
        </is>
      </c>
      <c r="H383" t="inlineStr">
        <is>
          <t>Lmp|Lmpc8</t>
        </is>
      </c>
      <c r="I383" t="inlineStr">
        <is>
          <t>proteasome subunit alpha 3</t>
        </is>
      </c>
      <c r="J383" t="inlineStr">
        <is>
          <t>GO:0010499 proteasomal ubiquitin-independent protein catabolic process;GO:0052548 regulation of endopeptidase activity;GO:0043161 proteasome-mediated ubiquitin-dependent protein catabolic process</t>
        </is>
      </c>
      <c r="K383" t="inlineStr">
        <is>
          <t>1.0</t>
        </is>
      </c>
      <c r="L383" t="inlineStr">
        <is>
          <t>0.0</t>
        </is>
      </c>
      <c r="M383" t="inlineStr">
        <is>
          <t>0.0</t>
        </is>
      </c>
      <c r="N383" t="inlineStr">
        <is>
          <t>0.0</t>
        </is>
      </c>
      <c r="O383" t="inlineStr">
        <is>
          <t>0.0</t>
        </is>
      </c>
      <c r="P383" t="inlineStr">
        <is>
          <t>0.0</t>
        </is>
      </c>
      <c r="Q383" t="inlineStr">
        <is>
          <t>0.0</t>
        </is>
      </c>
      <c r="R383" t="inlineStr">
        <is>
          <t>0.0</t>
        </is>
      </c>
      <c r="S383" t="inlineStr">
        <is>
          <t>0.0</t>
        </is>
      </c>
      <c r="T383" t="inlineStr">
        <is>
          <t>0.0</t>
        </is>
      </c>
      <c r="U383" t="inlineStr">
        <is>
          <t>0.0</t>
        </is>
      </c>
      <c r="V383" t="inlineStr">
        <is>
          <t>0.0</t>
        </is>
      </c>
      <c r="W383" t="inlineStr">
        <is>
          <t>0.0</t>
        </is>
      </c>
      <c r="X383" t="inlineStr">
        <is>
          <t>0.0</t>
        </is>
      </c>
      <c r="Y383" t="inlineStr">
        <is>
          <t>0.0</t>
        </is>
      </c>
      <c r="Z383" t="inlineStr">
        <is>
          <t>0.0</t>
        </is>
      </c>
      <c r="AA383" t="inlineStr">
        <is>
          <t>0.0</t>
        </is>
      </c>
      <c r="AB383" t="inlineStr">
        <is>
          <t>0.0</t>
        </is>
      </c>
      <c r="AC383" t="inlineStr">
        <is>
          <t>0.0</t>
        </is>
      </c>
      <c r="AD383" t="inlineStr">
        <is>
          <t>0.0</t>
        </is>
      </c>
    </row>
    <row r="384">
      <c r="A384" t="inlineStr">
        <is>
          <t>Rpl6</t>
        </is>
      </c>
      <c r="B384" t="inlineStr">
        <is>
          <t>19988</t>
        </is>
      </c>
      <c r="C384" t="inlineStr">
        <is>
          <t>symbol</t>
        </is>
      </c>
      <c r="D384" t="inlineStr">
        <is>
          <t>M. musculus</t>
        </is>
      </c>
      <c r="E384" t="inlineStr">
        <is>
          <t>19988</t>
        </is>
      </c>
      <c r="F384" t="inlineStr">
        <is>
          <t>M. musculus</t>
        </is>
      </c>
      <c r="G384" t="inlineStr">
        <is>
          <t>Rpl6</t>
        </is>
      </c>
      <c r="H384" t="inlineStr">
        <is>
          <t>Taxreb1|Taxreb107</t>
        </is>
      </c>
      <c r="I384" t="inlineStr">
        <is>
          <t>ribosomal protein L6</t>
        </is>
      </c>
      <c r="J384" t="inlineStr">
        <is>
          <t>GO:0000027 ribosomal large subunit assembly;GO:0042255 ribosome assembly;GO:0042273 ribosomal large subunit biogenesis</t>
        </is>
      </c>
      <c r="K384" t="inlineStr">
        <is>
          <t>1.0</t>
        </is>
      </c>
      <c r="L384" t="inlineStr">
        <is>
          <t>0.0</t>
        </is>
      </c>
      <c r="M384" t="inlineStr">
        <is>
          <t>0.0</t>
        </is>
      </c>
      <c r="N384" t="inlineStr">
        <is>
          <t>0.0</t>
        </is>
      </c>
      <c r="O384" t="inlineStr">
        <is>
          <t>0.0</t>
        </is>
      </c>
      <c r="P384" t="inlineStr">
        <is>
          <t>0.0</t>
        </is>
      </c>
      <c r="Q384" t="inlineStr">
        <is>
          <t>0.0</t>
        </is>
      </c>
      <c r="R384" t="inlineStr">
        <is>
          <t>0.0</t>
        </is>
      </c>
      <c r="S384" t="inlineStr">
        <is>
          <t>1.0</t>
        </is>
      </c>
      <c r="T384" t="inlineStr">
        <is>
          <t>0.0</t>
        </is>
      </c>
      <c r="U384" t="inlineStr">
        <is>
          <t>0.0</t>
        </is>
      </c>
      <c r="V384" t="inlineStr">
        <is>
          <t>0.0</t>
        </is>
      </c>
      <c r="W384" t="inlineStr">
        <is>
          <t>0.0</t>
        </is>
      </c>
      <c r="X384" t="inlineStr">
        <is>
          <t>0.0</t>
        </is>
      </c>
      <c r="Y384" t="inlineStr">
        <is>
          <t>0.0</t>
        </is>
      </c>
      <c r="Z384" t="inlineStr">
        <is>
          <t>0.0</t>
        </is>
      </c>
      <c r="AA384" t="inlineStr">
        <is>
          <t>0.0</t>
        </is>
      </c>
      <c r="AB384" t="inlineStr">
        <is>
          <t>0.0</t>
        </is>
      </c>
      <c r="AC384" t="inlineStr">
        <is>
          <t>0.0</t>
        </is>
      </c>
      <c r="AD384" t="inlineStr">
        <is>
          <t>0.0</t>
        </is>
      </c>
    </row>
    <row r="385">
      <c r="A385" t="inlineStr">
        <is>
          <t>Fam26f</t>
        </is>
      </c>
      <c r="B385" t="inlineStr">
        <is>
          <t>215900</t>
        </is>
      </c>
      <c r="C385" t="inlineStr">
        <is>
          <t>gene_synonym</t>
        </is>
      </c>
      <c r="D385" t="inlineStr">
        <is>
          <t>M. musculus</t>
        </is>
      </c>
      <c r="E385" t="inlineStr">
        <is>
          <t>215900</t>
        </is>
      </c>
      <c r="F385" t="inlineStr">
        <is>
          <t>M. musculus</t>
        </is>
      </c>
      <c r="G385" t="inlineStr">
        <is>
          <t>Calhm6</t>
        </is>
      </c>
      <c r="H385" t="inlineStr">
        <is>
          <t>A630077B13Rik|Fam26|Fam26f</t>
        </is>
      </c>
      <c r="I385" t="inlineStr">
        <is>
          <t>calcium homeostasis modulator family member 6</t>
        </is>
      </c>
      <c r="J385" t="inlineStr">
        <is>
          <t>GO:0006811 ion transport;GO:0006810 transport;GO:0051234 establishment of localization</t>
        </is>
      </c>
      <c r="K385" t="inlineStr">
        <is>
          <t>0.0</t>
        </is>
      </c>
      <c r="L385" t="inlineStr">
        <is>
          <t>0.0</t>
        </is>
      </c>
      <c r="M385" t="inlineStr">
        <is>
          <t>0.0</t>
        </is>
      </c>
      <c r="N385" t="inlineStr">
        <is>
          <t>0.0</t>
        </is>
      </c>
      <c r="O385" t="inlineStr">
        <is>
          <t>0.0</t>
        </is>
      </c>
      <c r="P385" t="inlineStr">
        <is>
          <t>0.0</t>
        </is>
      </c>
      <c r="Q385" t="inlineStr">
        <is>
          <t>0.0</t>
        </is>
      </c>
      <c r="R385" t="inlineStr">
        <is>
          <t>0.0</t>
        </is>
      </c>
      <c r="S385" t="inlineStr">
        <is>
          <t>0.0</t>
        </is>
      </c>
      <c r="T385" t="inlineStr">
        <is>
          <t>0.0</t>
        </is>
      </c>
      <c r="U385" t="inlineStr">
        <is>
          <t>0.0</t>
        </is>
      </c>
      <c r="V385" t="inlineStr">
        <is>
          <t>0.0</t>
        </is>
      </c>
      <c r="W385" t="inlineStr">
        <is>
          <t>0.0</t>
        </is>
      </c>
      <c r="X385" t="inlineStr">
        <is>
          <t>0.0</t>
        </is>
      </c>
      <c r="Y385" t="inlineStr">
        <is>
          <t>0.0</t>
        </is>
      </c>
      <c r="Z385" t="inlineStr">
        <is>
          <t>0.0</t>
        </is>
      </c>
      <c r="AA385" t="inlineStr">
        <is>
          <t>0.0</t>
        </is>
      </c>
      <c r="AB385" t="inlineStr">
        <is>
          <t>0.0</t>
        </is>
      </c>
      <c r="AC385" t="inlineStr">
        <is>
          <t>0.0</t>
        </is>
      </c>
      <c r="AD385" t="inlineStr">
        <is>
          <t>0.0</t>
        </is>
      </c>
    </row>
    <row r="386">
      <c r="A386" t="inlineStr">
        <is>
          <t>Atp6v1d</t>
        </is>
      </c>
      <c r="B386" t="inlineStr">
        <is>
          <t>73834</t>
        </is>
      </c>
      <c r="C386" t="inlineStr">
        <is>
          <t>symbol</t>
        </is>
      </c>
      <c r="D386" t="inlineStr">
        <is>
          <t>M. musculus</t>
        </is>
      </c>
      <c r="E386" t="inlineStr">
        <is>
          <t>73834</t>
        </is>
      </c>
      <c r="F386" t="inlineStr">
        <is>
          <t>M. musculus</t>
        </is>
      </c>
      <c r="G386" t="inlineStr">
        <is>
          <t>Atp6v1d</t>
        </is>
      </c>
      <c r="H386" t="inlineStr">
        <is>
          <t>1110004P10Rik|Atp|Atp6m|VA|VATD|Vm|Vma8</t>
        </is>
      </c>
      <c r="I386" t="inlineStr">
        <is>
          <t>ATPase, H+ transporting, lysosomal V1 subunit D</t>
        </is>
      </c>
      <c r="J386" t="inlineStr">
        <is>
          <t>GO:0061512 protein localization to cilium;GO:0060271 cilium assembly;GO:0044782 cilium organization</t>
        </is>
      </c>
      <c r="K386" t="inlineStr">
        <is>
          <t>1.0</t>
        </is>
      </c>
      <c r="L386" t="inlineStr">
        <is>
          <t>1.0</t>
        </is>
      </c>
      <c r="M386" t="inlineStr">
        <is>
          <t>0.0</t>
        </is>
      </c>
      <c r="N386" t="inlineStr">
        <is>
          <t>1.0</t>
        </is>
      </c>
      <c r="O386" t="inlineStr">
        <is>
          <t>0.0</t>
        </is>
      </c>
      <c r="P386" t="inlineStr">
        <is>
          <t>1.0</t>
        </is>
      </c>
      <c r="Q386" t="inlineStr">
        <is>
          <t>0.0</t>
        </is>
      </c>
      <c r="R386" t="inlineStr">
        <is>
          <t>0.0</t>
        </is>
      </c>
      <c r="S386" t="inlineStr">
        <is>
          <t>0.0</t>
        </is>
      </c>
      <c r="T386" t="inlineStr">
        <is>
          <t>0.0</t>
        </is>
      </c>
      <c r="U386" t="inlineStr">
        <is>
          <t>0.0</t>
        </is>
      </c>
      <c r="V386" t="inlineStr">
        <is>
          <t>0.0</t>
        </is>
      </c>
      <c r="W386" t="inlineStr">
        <is>
          <t>0.0</t>
        </is>
      </c>
      <c r="X386" t="inlineStr">
        <is>
          <t>0.0</t>
        </is>
      </c>
      <c r="Y386" t="inlineStr">
        <is>
          <t>0.0</t>
        </is>
      </c>
      <c r="Z386" t="inlineStr">
        <is>
          <t>0.0</t>
        </is>
      </c>
      <c r="AA386" t="inlineStr">
        <is>
          <t>0.0</t>
        </is>
      </c>
      <c r="AB386" t="inlineStr">
        <is>
          <t>0.0</t>
        </is>
      </c>
      <c r="AC386" t="inlineStr">
        <is>
          <t>0.0</t>
        </is>
      </c>
      <c r="AD386" t="inlineStr">
        <is>
          <t>0.0</t>
        </is>
      </c>
    </row>
    <row r="387">
      <c r="A387" t="inlineStr">
        <is>
          <t>Cnn3</t>
        </is>
      </c>
      <c r="B387" t="inlineStr">
        <is>
          <t>71994</t>
        </is>
      </c>
      <c r="C387" t="inlineStr">
        <is>
          <t>symbol</t>
        </is>
      </c>
      <c r="D387" t="inlineStr">
        <is>
          <t>M. musculus</t>
        </is>
      </c>
      <c r="E387" t="inlineStr">
        <is>
          <t>71994</t>
        </is>
      </c>
      <c r="F387" t="inlineStr">
        <is>
          <t>M. musculus</t>
        </is>
      </c>
      <c r="G387" t="inlineStr">
        <is>
          <t>Cnn3</t>
        </is>
      </c>
      <c r="H387" t="inlineStr">
        <is>
          <t>1600014M03Rik|C85854|Ca|Calpo3</t>
        </is>
      </c>
      <c r="I387" t="inlineStr">
        <is>
          <t>calponin 3, acidic</t>
        </is>
      </c>
      <c r="J387" t="inlineStr">
        <is>
          <t>GO:0032780 negative regulation of ATPase activity;GO:0043462 regulation of ATPase activity;GO:0031032 actomyosin structure organization</t>
        </is>
      </c>
      <c r="K387" t="inlineStr">
        <is>
          <t>0.0</t>
        </is>
      </c>
      <c r="L387" t="inlineStr">
        <is>
          <t>0.0</t>
        </is>
      </c>
      <c r="M387" t="inlineStr">
        <is>
          <t>0.0</t>
        </is>
      </c>
      <c r="N387" t="inlineStr">
        <is>
          <t>0.0</t>
        </is>
      </c>
      <c r="O387" t="inlineStr">
        <is>
          <t>0.0</t>
        </is>
      </c>
      <c r="P387" t="inlineStr">
        <is>
          <t>0.0</t>
        </is>
      </c>
      <c r="Q387" t="inlineStr">
        <is>
          <t>0.0</t>
        </is>
      </c>
      <c r="R387" t="inlineStr">
        <is>
          <t>0.0</t>
        </is>
      </c>
      <c r="S387" t="inlineStr">
        <is>
          <t>0.0</t>
        </is>
      </c>
      <c r="T387" t="inlineStr">
        <is>
          <t>0.0</t>
        </is>
      </c>
      <c r="U387" t="inlineStr">
        <is>
          <t>0.0</t>
        </is>
      </c>
      <c r="V387" t="inlineStr">
        <is>
          <t>0.0</t>
        </is>
      </c>
      <c r="W387" t="inlineStr">
        <is>
          <t>0.0</t>
        </is>
      </c>
      <c r="X387" t="inlineStr">
        <is>
          <t>0.0</t>
        </is>
      </c>
      <c r="Y387" t="inlineStr">
        <is>
          <t>0.0</t>
        </is>
      </c>
      <c r="Z387" t="inlineStr">
        <is>
          <t>0.0</t>
        </is>
      </c>
      <c r="AA387" t="inlineStr">
        <is>
          <t>0.0</t>
        </is>
      </c>
      <c r="AB387" t="inlineStr">
        <is>
          <t>0.0</t>
        </is>
      </c>
      <c r="AC387" t="inlineStr">
        <is>
          <t>0.0</t>
        </is>
      </c>
      <c r="AD387" t="inlineStr">
        <is>
          <t>0.0</t>
        </is>
      </c>
    </row>
    <row r="388">
      <c r="A388" t="inlineStr">
        <is>
          <t>Cct8</t>
        </is>
      </c>
      <c r="B388" t="inlineStr">
        <is>
          <t>12469</t>
        </is>
      </c>
      <c r="C388" t="inlineStr">
        <is>
          <t>symbol</t>
        </is>
      </c>
      <c r="D388" t="inlineStr">
        <is>
          <t>M. musculus</t>
        </is>
      </c>
      <c r="E388" t="inlineStr">
        <is>
          <t>12469</t>
        </is>
      </c>
      <c r="F388" t="inlineStr">
        <is>
          <t>M. musculus</t>
        </is>
      </c>
      <c r="G388" t="inlineStr">
        <is>
          <t>Cct8</t>
        </is>
      </c>
      <c r="H388" t="inlineStr">
        <is>
          <t>AI132397|Cctq|Tcp|Tcpq</t>
        </is>
      </c>
      <c r="I388" t="inlineStr">
        <is>
          <t>chaperonin containing Tcp1, subunit 8 (theta)</t>
        </is>
      </c>
      <c r="J388" t="inlineStr">
        <is>
          <t>GO:1904851 positive regulation of establishment of protein localization to telomere;GO:0070203 regulation of establishment of protein localization to telomere;GO:0070202 regulation of establishment of protein localization to chromosome</t>
        </is>
      </c>
      <c r="K388" t="inlineStr">
        <is>
          <t>0.0</t>
        </is>
      </c>
      <c r="L388" t="inlineStr">
        <is>
          <t>1.0</t>
        </is>
      </c>
      <c r="M388" t="inlineStr">
        <is>
          <t>0.0</t>
        </is>
      </c>
      <c r="N388" t="inlineStr">
        <is>
          <t>0.0</t>
        </is>
      </c>
      <c r="O388" t="inlineStr">
        <is>
          <t>0.0</t>
        </is>
      </c>
      <c r="P388" t="inlineStr">
        <is>
          <t>0.0</t>
        </is>
      </c>
      <c r="Q388" t="inlineStr">
        <is>
          <t>1.0</t>
        </is>
      </c>
      <c r="R388" t="inlineStr">
        <is>
          <t>0.0</t>
        </is>
      </c>
      <c r="S388" t="inlineStr">
        <is>
          <t>0.0</t>
        </is>
      </c>
      <c r="T388" t="inlineStr">
        <is>
          <t>1.0</t>
        </is>
      </c>
      <c r="U388" t="inlineStr">
        <is>
          <t>0.0</t>
        </is>
      </c>
      <c r="V388" t="inlineStr">
        <is>
          <t>0.0</t>
        </is>
      </c>
      <c r="W388" t="inlineStr">
        <is>
          <t>0.0</t>
        </is>
      </c>
      <c r="X388" t="inlineStr">
        <is>
          <t>0.0</t>
        </is>
      </c>
      <c r="Y388" t="inlineStr">
        <is>
          <t>1.0</t>
        </is>
      </c>
      <c r="Z388" t="inlineStr">
        <is>
          <t>0.0</t>
        </is>
      </c>
      <c r="AA388" t="inlineStr">
        <is>
          <t>0.0</t>
        </is>
      </c>
      <c r="AB388" t="inlineStr">
        <is>
          <t>0.0</t>
        </is>
      </c>
      <c r="AC388" t="inlineStr">
        <is>
          <t>0.0</t>
        </is>
      </c>
      <c r="AD388" t="inlineStr">
        <is>
          <t>0.0</t>
        </is>
      </c>
    </row>
    <row r="389">
      <c r="A389" t="inlineStr">
        <is>
          <t>Psmd13</t>
        </is>
      </c>
      <c r="B389" t="inlineStr">
        <is>
          <t>23997</t>
        </is>
      </c>
      <c r="C389" t="inlineStr">
        <is>
          <t>symbol</t>
        </is>
      </c>
      <c r="D389" t="inlineStr">
        <is>
          <t>M. musculus</t>
        </is>
      </c>
      <c r="E389" t="inlineStr">
        <is>
          <t>23997</t>
        </is>
      </c>
      <c r="F389" t="inlineStr">
        <is>
          <t>M. musculus</t>
        </is>
      </c>
      <c r="G389" t="inlineStr">
        <is>
          <t>Psmd13</t>
        </is>
      </c>
      <c r="H389" t="inlineStr">
        <is>
          <t>S1|S11</t>
        </is>
      </c>
      <c r="I389" t="inlineStr">
        <is>
          <t>proteasome (prosome, macropain) 26S subunit, non-ATPase, 13</t>
        </is>
      </c>
      <c r="J389" t="inlineStr">
        <is>
          <t>GO:0043248 proteasome assembly;GO:0007127 meiosis I;GO:0061982 meiosis I cell cycle process</t>
        </is>
      </c>
      <c r="K389" t="inlineStr">
        <is>
          <t>1.0</t>
        </is>
      </c>
      <c r="L389" t="inlineStr">
        <is>
          <t>1.0</t>
        </is>
      </c>
      <c r="M389" t="inlineStr">
        <is>
          <t>0.0</t>
        </is>
      </c>
      <c r="N389" t="inlineStr">
        <is>
          <t>0.0</t>
        </is>
      </c>
      <c r="O389" t="inlineStr">
        <is>
          <t>0.0</t>
        </is>
      </c>
      <c r="P389" t="inlineStr">
        <is>
          <t>0.0</t>
        </is>
      </c>
      <c r="Q389" t="inlineStr">
        <is>
          <t>0.0</t>
        </is>
      </c>
      <c r="R389" t="inlineStr">
        <is>
          <t>0.0</t>
        </is>
      </c>
      <c r="S389" t="inlineStr">
        <is>
          <t>0.0</t>
        </is>
      </c>
      <c r="T389" t="inlineStr">
        <is>
          <t>0.0</t>
        </is>
      </c>
      <c r="U389" t="inlineStr">
        <is>
          <t>0.0</t>
        </is>
      </c>
      <c r="V389" t="inlineStr">
        <is>
          <t>0.0</t>
        </is>
      </c>
      <c r="W389" t="inlineStr">
        <is>
          <t>0.0</t>
        </is>
      </c>
      <c r="X389" t="inlineStr">
        <is>
          <t>0.0</t>
        </is>
      </c>
      <c r="Y389" t="inlineStr">
        <is>
          <t>0.0</t>
        </is>
      </c>
      <c r="Z389" t="inlineStr">
        <is>
          <t>0.0</t>
        </is>
      </c>
      <c r="AA389" t="inlineStr">
        <is>
          <t>0.0</t>
        </is>
      </c>
      <c r="AB389" t="inlineStr">
        <is>
          <t>0.0</t>
        </is>
      </c>
      <c r="AC389" t="inlineStr">
        <is>
          <t>0.0</t>
        </is>
      </c>
      <c r="AD389" t="inlineStr">
        <is>
          <t>0.0</t>
        </is>
      </c>
    </row>
    <row r="390">
      <c r="A390" t="inlineStr">
        <is>
          <t>Prdx6</t>
        </is>
      </c>
      <c r="B390" t="inlineStr">
        <is>
          <t>11758</t>
        </is>
      </c>
      <c r="C390" t="inlineStr">
        <is>
          <t>symbol</t>
        </is>
      </c>
      <c r="D390" t="inlineStr">
        <is>
          <t>M. musculus</t>
        </is>
      </c>
      <c r="E390" t="inlineStr">
        <is>
          <t>11758</t>
        </is>
      </c>
      <c r="F390" t="inlineStr">
        <is>
          <t>M. musculus</t>
        </is>
      </c>
      <c r="G390" t="inlineStr">
        <is>
          <t>Prdx6</t>
        </is>
      </c>
      <c r="H390" t="inlineStr">
        <is>
          <t>1-cys|1-cysPrx|9430088D19Rik|AA690119|Aop2|Brp-|Brp-12|CP-|CP-3|GP|GPx|LPCAT-5|Ltw|Ltw-|Ltw-4|Ltw4|Lvtw|Lvtw-4|N|NSGPx|ORF06|Prdx5|a|aiPLA2</t>
        </is>
      </c>
      <c r="I390" t="inlineStr">
        <is>
          <t>peroxiredoxin 6</t>
        </is>
      </c>
      <c r="J390" t="inlineStr">
        <is>
          <t>GO:0032060 bleb assembly;GO:0098869 cellular oxidant detoxification;GO:0042744 hydrogen peroxide catabolic process</t>
        </is>
      </c>
      <c r="K390" t="inlineStr">
        <is>
          <t>1.0</t>
        </is>
      </c>
      <c r="L390" t="inlineStr">
        <is>
          <t>1.0</t>
        </is>
      </c>
      <c r="M390" t="inlineStr">
        <is>
          <t>0.0</t>
        </is>
      </c>
      <c r="N390" t="inlineStr">
        <is>
          <t>0.0</t>
        </is>
      </c>
      <c r="O390" t="inlineStr">
        <is>
          <t>0.0</t>
        </is>
      </c>
      <c r="P390" t="inlineStr">
        <is>
          <t>0.0</t>
        </is>
      </c>
      <c r="Q390" t="inlineStr">
        <is>
          <t>0.0</t>
        </is>
      </c>
      <c r="R390" t="inlineStr">
        <is>
          <t>1.0</t>
        </is>
      </c>
      <c r="S390" t="inlineStr">
        <is>
          <t>0.0</t>
        </is>
      </c>
      <c r="T390" t="inlineStr">
        <is>
          <t>0.0</t>
        </is>
      </c>
      <c r="U390" t="inlineStr">
        <is>
          <t>0.0</t>
        </is>
      </c>
      <c r="V390" t="inlineStr">
        <is>
          <t>0.0</t>
        </is>
      </c>
      <c r="W390" t="inlineStr">
        <is>
          <t>0.0</t>
        </is>
      </c>
      <c r="X390" t="inlineStr">
        <is>
          <t>0.0</t>
        </is>
      </c>
      <c r="Y390" t="inlineStr">
        <is>
          <t>0.0</t>
        </is>
      </c>
      <c r="Z390" t="inlineStr">
        <is>
          <t>0.0</t>
        </is>
      </c>
      <c r="AA390" t="inlineStr">
        <is>
          <t>0.0</t>
        </is>
      </c>
      <c r="AB390" t="inlineStr">
        <is>
          <t>0.0</t>
        </is>
      </c>
      <c r="AC390" t="inlineStr">
        <is>
          <t>1.0</t>
        </is>
      </c>
      <c r="AD390" t="inlineStr">
        <is>
          <t>0.0</t>
        </is>
      </c>
    </row>
    <row r="391">
      <c r="A391" t="inlineStr">
        <is>
          <t>Tor2a</t>
        </is>
      </c>
      <c r="B391" t="inlineStr">
        <is>
          <t>30933</t>
        </is>
      </c>
      <c r="C391" t="inlineStr">
        <is>
          <t>symbol</t>
        </is>
      </c>
      <c r="D391" t="inlineStr">
        <is>
          <t>M. musculus</t>
        </is>
      </c>
      <c r="E391" t="inlineStr">
        <is>
          <t>30933</t>
        </is>
      </c>
      <c r="F391" t="inlineStr">
        <is>
          <t>M. musculus</t>
        </is>
      </c>
      <c r="G391" t="inlineStr">
        <is>
          <t>Tor2a</t>
        </is>
      </c>
      <c r="H391" t="inlineStr">
        <is>
          <t>Prosalusin</t>
        </is>
      </c>
      <c r="I391" t="inlineStr">
        <is>
          <t>torsin family 2, member A</t>
        </is>
      </c>
      <c r="J391" t="inlineStr">
        <is>
          <t>GO:0051085 chaperone cofactor-dependent protein refolding;GO:0006458 'de novo' protein folding;GO:0051084 'de novo' posttranslational protein folding</t>
        </is>
      </c>
      <c r="K391" t="inlineStr">
        <is>
          <t>0.0</t>
        </is>
      </c>
      <c r="L391" t="inlineStr">
        <is>
          <t>0.0</t>
        </is>
      </c>
      <c r="M391" t="inlineStr">
        <is>
          <t>0.0</t>
        </is>
      </c>
      <c r="N391" t="inlineStr">
        <is>
          <t>0.0</t>
        </is>
      </c>
      <c r="O391" t="inlineStr">
        <is>
          <t>0.0</t>
        </is>
      </c>
      <c r="P391" t="inlineStr">
        <is>
          <t>0.0</t>
        </is>
      </c>
      <c r="Q391" t="inlineStr">
        <is>
          <t>1.0</t>
        </is>
      </c>
      <c r="R391" t="inlineStr">
        <is>
          <t>0.0</t>
        </is>
      </c>
      <c r="S391" t="inlineStr">
        <is>
          <t>0.0</t>
        </is>
      </c>
      <c r="T391" t="inlineStr">
        <is>
          <t>0.0</t>
        </is>
      </c>
      <c r="U391" t="inlineStr">
        <is>
          <t>0.0</t>
        </is>
      </c>
      <c r="V391" t="inlineStr">
        <is>
          <t>0.0</t>
        </is>
      </c>
      <c r="W391" t="inlineStr">
        <is>
          <t>0.0</t>
        </is>
      </c>
      <c r="X391" t="inlineStr">
        <is>
          <t>0.0</t>
        </is>
      </c>
      <c r="Y391" t="inlineStr">
        <is>
          <t>0.0</t>
        </is>
      </c>
      <c r="Z391" t="inlineStr">
        <is>
          <t>0.0</t>
        </is>
      </c>
      <c r="AA391" t="inlineStr">
        <is>
          <t>0.0</t>
        </is>
      </c>
      <c r="AB391" t="inlineStr">
        <is>
          <t>0.0</t>
        </is>
      </c>
      <c r="AC391" t="inlineStr">
        <is>
          <t>0.0</t>
        </is>
      </c>
      <c r="AD391" t="inlineStr">
        <is>
          <t>0.0</t>
        </is>
      </c>
    </row>
    <row r="392">
      <c r="A392" t="inlineStr">
        <is>
          <t>Anxa3</t>
        </is>
      </c>
      <c r="B392" t="inlineStr">
        <is>
          <t>11745</t>
        </is>
      </c>
      <c r="C392" t="inlineStr">
        <is>
          <t>symbol</t>
        </is>
      </c>
      <c r="D392" t="inlineStr">
        <is>
          <t>M. musculus</t>
        </is>
      </c>
      <c r="E392" t="inlineStr">
        <is>
          <t>11745</t>
        </is>
      </c>
      <c r="F392" t="inlineStr">
        <is>
          <t>M. musculus</t>
        </is>
      </c>
      <c r="G392" t="inlineStr">
        <is>
          <t>Anxa3</t>
        </is>
      </c>
      <c r="H392" t="inlineStr">
        <is>
          <t>An|Anx3</t>
        </is>
      </c>
      <c r="I392" t="inlineStr">
        <is>
          <t>annexin A3</t>
        </is>
      </c>
      <c r="J392" t="inlineStr">
        <is>
          <t>GO:0043312 neutrophil degranulation;GO:0002283 neutrophil activation involved in immune response;GO:0042119 neutrophil activation</t>
        </is>
      </c>
      <c r="K392" t="inlineStr">
        <is>
          <t>0.0</t>
        </is>
      </c>
      <c r="L392" t="inlineStr">
        <is>
          <t>0.0</t>
        </is>
      </c>
      <c r="M392" t="inlineStr">
        <is>
          <t>0.0</t>
        </is>
      </c>
      <c r="N392" t="inlineStr">
        <is>
          <t>0.0</t>
        </is>
      </c>
      <c r="O392" t="inlineStr">
        <is>
          <t>0.0</t>
        </is>
      </c>
      <c r="P392" t="inlineStr">
        <is>
          <t>0.0</t>
        </is>
      </c>
      <c r="Q392" t="inlineStr">
        <is>
          <t>0.0</t>
        </is>
      </c>
      <c r="R392" t="inlineStr">
        <is>
          <t>0.0</t>
        </is>
      </c>
      <c r="S392" t="inlineStr">
        <is>
          <t>0.0</t>
        </is>
      </c>
      <c r="T392" t="inlineStr">
        <is>
          <t>0.0</t>
        </is>
      </c>
      <c r="U392" t="inlineStr">
        <is>
          <t>0.0</t>
        </is>
      </c>
      <c r="V392" t="inlineStr">
        <is>
          <t>0.0</t>
        </is>
      </c>
      <c r="W392" t="inlineStr">
        <is>
          <t>0.0</t>
        </is>
      </c>
      <c r="X392" t="inlineStr">
        <is>
          <t>0.0</t>
        </is>
      </c>
      <c r="Y392" t="inlineStr">
        <is>
          <t>0.0</t>
        </is>
      </c>
      <c r="Z392" t="inlineStr">
        <is>
          <t>0.0</t>
        </is>
      </c>
      <c r="AA392" t="inlineStr">
        <is>
          <t>0.0</t>
        </is>
      </c>
      <c r="AB392" t="inlineStr">
        <is>
          <t>0.0</t>
        </is>
      </c>
      <c r="AC392" t="inlineStr">
        <is>
          <t>0.0</t>
        </is>
      </c>
      <c r="AD392" t="inlineStr">
        <is>
          <t>0.0</t>
        </is>
      </c>
    </row>
    <row r="393">
      <c r="A393" t="inlineStr">
        <is>
          <t>Echs1</t>
        </is>
      </c>
      <c r="B393" t="inlineStr">
        <is>
          <t>93747</t>
        </is>
      </c>
      <c r="C393" t="inlineStr">
        <is>
          <t>symbol</t>
        </is>
      </c>
      <c r="D393" t="inlineStr">
        <is>
          <t>M. musculus</t>
        </is>
      </c>
      <c r="E393" t="inlineStr">
        <is>
          <t>93747</t>
        </is>
      </c>
      <c r="F393" t="inlineStr">
        <is>
          <t>M. musculus</t>
        </is>
      </c>
      <c r="G393" t="inlineStr">
        <is>
          <t>Echs1</t>
        </is>
      </c>
      <c r="H393" t="inlineStr">
        <is>
          <t>C80529|SCEH</t>
        </is>
      </c>
      <c r="I393" t="inlineStr">
        <is>
          <t>enoyl Coenzyme A hydratase, short chain, 1, mitochondrial</t>
        </is>
      </c>
      <c r="J393" t="inlineStr">
        <is>
          <t>GO:0006635 fatty acid beta-oxidation;GO:0009062 fatty acid catabolic process;GO:0019395 fatty acid oxidation</t>
        </is>
      </c>
      <c r="K393" t="inlineStr">
        <is>
          <t>1.0</t>
        </is>
      </c>
      <c r="L393" t="inlineStr">
        <is>
          <t>0.0</t>
        </is>
      </c>
      <c r="M393" t="inlineStr">
        <is>
          <t>0.0</t>
        </is>
      </c>
      <c r="N393" t="inlineStr">
        <is>
          <t>0.0</t>
        </is>
      </c>
      <c r="O393" t="inlineStr">
        <is>
          <t>0.0</t>
        </is>
      </c>
      <c r="P393" t="inlineStr">
        <is>
          <t>0.0</t>
        </is>
      </c>
      <c r="Q393" t="inlineStr">
        <is>
          <t>0.0</t>
        </is>
      </c>
      <c r="R393" t="inlineStr">
        <is>
          <t>0.0</t>
        </is>
      </c>
      <c r="S393" t="inlineStr">
        <is>
          <t>0.0</t>
        </is>
      </c>
      <c r="T393" t="inlineStr">
        <is>
          <t>0.0</t>
        </is>
      </c>
      <c r="U393" t="inlineStr">
        <is>
          <t>0.0</t>
        </is>
      </c>
      <c r="V393" t="inlineStr">
        <is>
          <t>0.0</t>
        </is>
      </c>
      <c r="W393" t="inlineStr">
        <is>
          <t>0.0</t>
        </is>
      </c>
      <c r="X393" t="inlineStr">
        <is>
          <t>0.0</t>
        </is>
      </c>
      <c r="Y393" t="inlineStr">
        <is>
          <t>0.0</t>
        </is>
      </c>
      <c r="Z393" t="inlineStr">
        <is>
          <t>0.0</t>
        </is>
      </c>
      <c r="AA393" t="inlineStr">
        <is>
          <t>0.0</t>
        </is>
      </c>
      <c r="AB393" t="inlineStr">
        <is>
          <t>0.0</t>
        </is>
      </c>
      <c r="AC393" t="inlineStr">
        <is>
          <t>0.0</t>
        </is>
      </c>
      <c r="AD393" t="inlineStr">
        <is>
          <t>0.0</t>
        </is>
      </c>
    </row>
    <row r="394">
      <c r="A394" t="inlineStr">
        <is>
          <t>Psmd1</t>
        </is>
      </c>
      <c r="B394" t="inlineStr">
        <is>
          <t>70247</t>
        </is>
      </c>
      <c r="C394" t="inlineStr">
        <is>
          <t>symbol</t>
        </is>
      </c>
      <c r="D394" t="inlineStr">
        <is>
          <t>M. musculus</t>
        </is>
      </c>
      <c r="E394" t="inlineStr">
        <is>
          <t>70247</t>
        </is>
      </c>
      <c r="F394" t="inlineStr">
        <is>
          <t>M. musculus</t>
        </is>
      </c>
      <c r="G394" t="inlineStr">
        <is>
          <t>Psmd1</t>
        </is>
      </c>
      <c r="H394" t="inlineStr">
        <is>
          <t>2410026J11Rik|P11|P112|S|S1</t>
        </is>
      </c>
      <c r="I394" t="inlineStr">
        <is>
          <t>proteasome (prosome, macropain) 26S subunit, non-ATPase, 1</t>
        </is>
      </c>
      <c r="J394" t="inlineStr">
        <is>
          <t>GO:0042176 regulation of protein catabolic process;GO:0043161 proteasome-mediated ubiquitin-dependent protein catabolic process;GO:0010498 proteasomal protein catabolic process</t>
        </is>
      </c>
      <c r="K394" t="inlineStr">
        <is>
          <t>1.0</t>
        </is>
      </c>
      <c r="L394" t="inlineStr">
        <is>
          <t>1.0</t>
        </is>
      </c>
      <c r="M394" t="inlineStr">
        <is>
          <t>0.0</t>
        </is>
      </c>
      <c r="N394" t="inlineStr">
        <is>
          <t>0.0</t>
        </is>
      </c>
      <c r="O394" t="inlineStr">
        <is>
          <t>0.0</t>
        </is>
      </c>
      <c r="P394" t="inlineStr">
        <is>
          <t>0.0</t>
        </is>
      </c>
      <c r="Q394" t="inlineStr">
        <is>
          <t>0.0</t>
        </is>
      </c>
      <c r="R394" t="inlineStr">
        <is>
          <t>0.0</t>
        </is>
      </c>
      <c r="S394" t="inlineStr">
        <is>
          <t>0.0</t>
        </is>
      </c>
      <c r="T394" t="inlineStr">
        <is>
          <t>0.0</t>
        </is>
      </c>
      <c r="U394" t="inlineStr">
        <is>
          <t>0.0</t>
        </is>
      </c>
      <c r="V394" t="inlineStr">
        <is>
          <t>0.0</t>
        </is>
      </c>
      <c r="W394" t="inlineStr">
        <is>
          <t>0.0</t>
        </is>
      </c>
      <c r="X394" t="inlineStr">
        <is>
          <t>0.0</t>
        </is>
      </c>
      <c r="Y394" t="inlineStr">
        <is>
          <t>0.0</t>
        </is>
      </c>
      <c r="Z394" t="inlineStr">
        <is>
          <t>0.0</t>
        </is>
      </c>
      <c r="AA394" t="inlineStr">
        <is>
          <t>0.0</t>
        </is>
      </c>
      <c r="AB394" t="inlineStr">
        <is>
          <t>0.0</t>
        </is>
      </c>
      <c r="AC394" t="inlineStr">
        <is>
          <t>0.0</t>
        </is>
      </c>
      <c r="AD394" t="inlineStr">
        <is>
          <t>0.0</t>
        </is>
      </c>
    </row>
    <row r="395">
      <c r="A395" t="inlineStr">
        <is>
          <t>Ggh</t>
        </is>
      </c>
      <c r="B395" t="inlineStr">
        <is>
          <t>14590</t>
        </is>
      </c>
      <c r="C395" t="inlineStr">
        <is>
          <t>symbol</t>
        </is>
      </c>
      <c r="D395" t="inlineStr">
        <is>
          <t>M. musculus</t>
        </is>
      </c>
      <c r="E395" t="inlineStr">
        <is>
          <t>14590</t>
        </is>
      </c>
      <c r="F395" t="inlineStr">
        <is>
          <t>M. musculus</t>
        </is>
      </c>
      <c r="G395" t="inlineStr">
        <is>
          <t>Ggh</t>
        </is>
      </c>
      <c r="H395" t="inlineStr">
        <is>
          <t>gamma-|gamma-GH</t>
        </is>
      </c>
      <c r="I395" t="inlineStr">
        <is>
          <t>gamma-glutamyl hydrolase</t>
        </is>
      </c>
      <c r="J395" t="inlineStr">
        <is>
          <t>GO:0070500 poly-gamma-glutamate metabolic process;GO:0046900 tetrahydrofolylpolyglutamate metabolic process;GO:0006760 folic acid-containing compound metabolic process</t>
        </is>
      </c>
      <c r="K395" t="inlineStr">
        <is>
          <t>0.0</t>
        </is>
      </c>
      <c r="L395" t="inlineStr">
        <is>
          <t>1.0</t>
        </is>
      </c>
      <c r="M395" t="inlineStr">
        <is>
          <t>0.0</t>
        </is>
      </c>
      <c r="N395" t="inlineStr">
        <is>
          <t>0.0</t>
        </is>
      </c>
      <c r="O395" t="inlineStr">
        <is>
          <t>0.0</t>
        </is>
      </c>
      <c r="P395" t="inlineStr">
        <is>
          <t>0.0</t>
        </is>
      </c>
      <c r="Q395" t="inlineStr">
        <is>
          <t>0.0</t>
        </is>
      </c>
      <c r="R395" t="inlineStr">
        <is>
          <t>0.0</t>
        </is>
      </c>
      <c r="S395" t="inlineStr">
        <is>
          <t>0.0</t>
        </is>
      </c>
      <c r="T395" t="inlineStr">
        <is>
          <t>0.0</t>
        </is>
      </c>
      <c r="U395" t="inlineStr">
        <is>
          <t>0.0</t>
        </is>
      </c>
      <c r="V395" t="inlineStr">
        <is>
          <t>0.0</t>
        </is>
      </c>
      <c r="W395" t="inlineStr">
        <is>
          <t>0.0</t>
        </is>
      </c>
      <c r="X395" t="inlineStr">
        <is>
          <t>0.0</t>
        </is>
      </c>
      <c r="Y395" t="inlineStr">
        <is>
          <t>0.0</t>
        </is>
      </c>
      <c r="Z395" t="inlineStr">
        <is>
          <t>0.0</t>
        </is>
      </c>
      <c r="AA395" t="inlineStr">
        <is>
          <t>0.0</t>
        </is>
      </c>
      <c r="AB395" t="inlineStr">
        <is>
          <t>0.0</t>
        </is>
      </c>
      <c r="AC395" t="inlineStr">
        <is>
          <t>0.0</t>
        </is>
      </c>
      <c r="AD395" t="inlineStr">
        <is>
          <t>0.0</t>
        </is>
      </c>
    </row>
    <row r="396">
      <c r="A396" t="inlineStr">
        <is>
          <t>Scamp2</t>
        </is>
      </c>
      <c r="B396" t="inlineStr">
        <is>
          <t>24044</t>
        </is>
      </c>
      <c r="C396" t="inlineStr">
        <is>
          <t>symbol</t>
        </is>
      </c>
      <c r="D396" t="inlineStr">
        <is>
          <t>M. musculus</t>
        </is>
      </c>
      <c r="E396" t="inlineStr">
        <is>
          <t>24044</t>
        </is>
      </c>
      <c r="F396" t="inlineStr">
        <is>
          <t>M. musculus</t>
        </is>
      </c>
      <c r="G396" t="inlineStr">
        <is>
          <t>Scamp2</t>
        </is>
      </c>
      <c r="H396" t="inlineStr">
        <is>
          <t>AI875466|Sc|Sc2</t>
        </is>
      </c>
      <c r="I396" t="inlineStr">
        <is>
          <t>secretory carrier membrane protein 2</t>
        </is>
      </c>
      <c r="J396" t="inlineStr">
        <is>
          <t>GO:0015031 protein transport;GO:0015833 peptide transport;GO:0042886 amide transport</t>
        </is>
      </c>
      <c r="K396" t="inlineStr">
        <is>
          <t>0.0</t>
        </is>
      </c>
      <c r="L396" t="inlineStr">
        <is>
          <t>0.0</t>
        </is>
      </c>
      <c r="M396" t="inlineStr">
        <is>
          <t>0.0</t>
        </is>
      </c>
      <c r="N396" t="inlineStr">
        <is>
          <t>0.0</t>
        </is>
      </c>
      <c r="O396" t="inlineStr">
        <is>
          <t>0.0</t>
        </is>
      </c>
      <c r="P396" t="inlineStr">
        <is>
          <t>0.0</t>
        </is>
      </c>
      <c r="Q396" t="inlineStr">
        <is>
          <t>0.0</t>
        </is>
      </c>
      <c r="R396" t="inlineStr">
        <is>
          <t>0.0</t>
        </is>
      </c>
      <c r="S396" t="inlineStr">
        <is>
          <t>0.0</t>
        </is>
      </c>
      <c r="T396" t="inlineStr">
        <is>
          <t>0.0</t>
        </is>
      </c>
      <c r="U396" t="inlineStr">
        <is>
          <t>0.0</t>
        </is>
      </c>
      <c r="V396" t="inlineStr">
        <is>
          <t>0.0</t>
        </is>
      </c>
      <c r="W396" t="inlineStr">
        <is>
          <t>0.0</t>
        </is>
      </c>
      <c r="X396" t="inlineStr">
        <is>
          <t>0.0</t>
        </is>
      </c>
      <c r="Y396" t="inlineStr">
        <is>
          <t>0.0</t>
        </is>
      </c>
      <c r="Z396" t="inlineStr">
        <is>
          <t>0.0</t>
        </is>
      </c>
      <c r="AA396" t="inlineStr">
        <is>
          <t>0.0</t>
        </is>
      </c>
      <c r="AB396" t="inlineStr">
        <is>
          <t>0.0</t>
        </is>
      </c>
      <c r="AC396" t="inlineStr">
        <is>
          <t>0.0</t>
        </is>
      </c>
      <c r="AD396" t="inlineStr">
        <is>
          <t>0.0</t>
        </is>
      </c>
    </row>
    <row r="397">
      <c r="A397" t="inlineStr">
        <is>
          <t>Ube2a</t>
        </is>
      </c>
      <c r="B397" t="inlineStr">
        <is>
          <t>22209</t>
        </is>
      </c>
      <c r="C397" t="inlineStr">
        <is>
          <t>symbol</t>
        </is>
      </c>
      <c r="D397" t="inlineStr">
        <is>
          <t>M. musculus</t>
        </is>
      </c>
      <c r="E397" t="inlineStr">
        <is>
          <t>22209</t>
        </is>
      </c>
      <c r="F397" t="inlineStr">
        <is>
          <t>M. musculus</t>
        </is>
      </c>
      <c r="G397" t="inlineStr">
        <is>
          <t>Ube2a</t>
        </is>
      </c>
      <c r="H397" t="inlineStr">
        <is>
          <t>HHR|HHR6A|HR|HR6A|Mhr6a</t>
        </is>
      </c>
      <c r="I397" t="inlineStr">
        <is>
          <t>ubiquitin-conjugating enzyme E2A</t>
        </is>
      </c>
      <c r="J397" t="inlineStr">
        <is>
          <t>GO:0033522 histone H2A ubiquitination;GO:0070979 protein K11-linked ubiquitination;GO:0001835 blastocyst hatching</t>
        </is>
      </c>
      <c r="K397" t="inlineStr">
        <is>
          <t>1.0</t>
        </is>
      </c>
      <c r="L397" t="inlineStr">
        <is>
          <t>0.0</t>
        </is>
      </c>
      <c r="M397" t="inlineStr">
        <is>
          <t>0.0</t>
        </is>
      </c>
      <c r="N397" t="inlineStr">
        <is>
          <t>0.0</t>
        </is>
      </c>
      <c r="O397" t="inlineStr">
        <is>
          <t>0.0</t>
        </is>
      </c>
      <c r="P397" t="inlineStr">
        <is>
          <t>0.0</t>
        </is>
      </c>
      <c r="Q397" t="inlineStr">
        <is>
          <t>0.0</t>
        </is>
      </c>
      <c r="R397" t="inlineStr">
        <is>
          <t>0.0</t>
        </is>
      </c>
      <c r="S397" t="inlineStr">
        <is>
          <t>0.0</t>
        </is>
      </c>
      <c r="T397" t="inlineStr">
        <is>
          <t>0.0</t>
        </is>
      </c>
      <c r="U397" t="inlineStr">
        <is>
          <t>0.0</t>
        </is>
      </c>
      <c r="V397" t="inlineStr">
        <is>
          <t>0.0</t>
        </is>
      </c>
      <c r="W397" t="inlineStr">
        <is>
          <t>0.0</t>
        </is>
      </c>
      <c r="X397" t="inlineStr">
        <is>
          <t>0.0</t>
        </is>
      </c>
      <c r="Y397" t="inlineStr">
        <is>
          <t>0.0</t>
        </is>
      </c>
      <c r="Z397" t="inlineStr">
        <is>
          <t>0.0</t>
        </is>
      </c>
      <c r="AA397" t="inlineStr">
        <is>
          <t>0.0</t>
        </is>
      </c>
      <c r="AB397" t="inlineStr">
        <is>
          <t>0.0</t>
        </is>
      </c>
      <c r="AC397" t="inlineStr">
        <is>
          <t>0.0</t>
        </is>
      </c>
      <c r="AD397" t="inlineStr">
        <is>
          <t>0.0</t>
        </is>
      </c>
    </row>
    <row r="398">
      <c r="A398" t="inlineStr">
        <is>
          <t>Tomm22</t>
        </is>
      </c>
      <c r="B398" t="inlineStr">
        <is>
          <t>223696</t>
        </is>
      </c>
      <c r="C398" t="inlineStr">
        <is>
          <t>symbol</t>
        </is>
      </c>
      <c r="D398" t="inlineStr">
        <is>
          <t>M. musculus</t>
        </is>
      </c>
      <c r="E398" t="inlineStr">
        <is>
          <t>223696</t>
        </is>
      </c>
      <c r="F398" t="inlineStr">
        <is>
          <t>M. musculus</t>
        </is>
      </c>
      <c r="G398" t="inlineStr">
        <is>
          <t>Tomm22</t>
        </is>
      </c>
      <c r="H398" t="inlineStr">
        <is>
          <t>2310047D01|Tom2|Tom22</t>
        </is>
      </c>
      <c r="I398" t="inlineStr">
        <is>
          <t>translocase of outer mitochondrial membrane 22</t>
        </is>
      </c>
      <c r="J398" t="inlineStr">
        <is>
          <t>GO:0045040 protein insertion into mitochondrial outer membrane;GO:0007008 outer mitochondrial membrane organization;GO:0051204 protein insertion into mitochondrial membrane</t>
        </is>
      </c>
      <c r="K398" t="inlineStr">
        <is>
          <t>0.0</t>
        </is>
      </c>
      <c r="L398" t="inlineStr">
        <is>
          <t>0.0</t>
        </is>
      </c>
      <c r="M398" t="inlineStr">
        <is>
          <t>0.0</t>
        </is>
      </c>
      <c r="N398" t="inlineStr">
        <is>
          <t>0.0</t>
        </is>
      </c>
      <c r="O398" t="inlineStr">
        <is>
          <t>1.0</t>
        </is>
      </c>
      <c r="P398" t="inlineStr">
        <is>
          <t>0.0</t>
        </is>
      </c>
      <c r="Q398" t="inlineStr">
        <is>
          <t>0.0</t>
        </is>
      </c>
      <c r="R398" t="inlineStr">
        <is>
          <t>0.0</t>
        </is>
      </c>
      <c r="S398" t="inlineStr">
        <is>
          <t>0.0</t>
        </is>
      </c>
      <c r="T398" t="inlineStr">
        <is>
          <t>0.0</t>
        </is>
      </c>
      <c r="U398" t="inlineStr">
        <is>
          <t>0.0</t>
        </is>
      </c>
      <c r="V398" t="inlineStr">
        <is>
          <t>0.0</t>
        </is>
      </c>
      <c r="W398" t="inlineStr">
        <is>
          <t>0.0</t>
        </is>
      </c>
      <c r="X398" t="inlineStr">
        <is>
          <t>0.0</t>
        </is>
      </c>
      <c r="Y398" t="inlineStr">
        <is>
          <t>1.0</t>
        </is>
      </c>
      <c r="Z398" t="inlineStr">
        <is>
          <t>0.0</t>
        </is>
      </c>
      <c r="AA398" t="inlineStr">
        <is>
          <t>0.0</t>
        </is>
      </c>
      <c r="AB398" t="inlineStr">
        <is>
          <t>0.0</t>
        </is>
      </c>
      <c r="AC398" t="inlineStr">
        <is>
          <t>0.0</t>
        </is>
      </c>
      <c r="AD398" t="inlineStr">
        <is>
          <t>0.0</t>
        </is>
      </c>
    </row>
    <row r="399">
      <c r="A399" t="inlineStr">
        <is>
          <t>Tmem176b</t>
        </is>
      </c>
      <c r="B399" t="inlineStr">
        <is>
          <t>65963</t>
        </is>
      </c>
      <c r="C399" t="inlineStr">
        <is>
          <t>symbol</t>
        </is>
      </c>
      <c r="D399" t="inlineStr">
        <is>
          <t>M. musculus</t>
        </is>
      </c>
      <c r="E399" t="inlineStr">
        <is>
          <t>65963</t>
        </is>
      </c>
      <c r="F399" t="inlineStr">
        <is>
          <t>M. musculus</t>
        </is>
      </c>
      <c r="G399" t="inlineStr">
        <is>
          <t>Tmem176b</t>
        </is>
      </c>
      <c r="H399" t="inlineStr">
        <is>
          <t>1810009M01Rik|Cla|Clast1|L|Lr8</t>
        </is>
      </c>
      <c r="I399" t="inlineStr">
        <is>
          <t>transmembrane protein 176B</t>
        </is>
      </c>
      <c r="J399" t="inlineStr">
        <is>
          <t>GO:2001199 negative regulation of dendritic cell differentiation;GO:2001198 regulation of dendritic cell differentiation;GO:0097028 dendritic cell differentiation</t>
        </is>
      </c>
      <c r="K399" t="inlineStr">
        <is>
          <t>0.0</t>
        </is>
      </c>
      <c r="L399" t="inlineStr">
        <is>
          <t>0.0</t>
        </is>
      </c>
      <c r="M399" t="inlineStr">
        <is>
          <t>0.0</t>
        </is>
      </c>
      <c r="N399" t="inlineStr">
        <is>
          <t>0.0</t>
        </is>
      </c>
      <c r="O399" t="inlineStr">
        <is>
          <t>0.0</t>
        </is>
      </c>
      <c r="P399" t="inlineStr">
        <is>
          <t>0.0</t>
        </is>
      </c>
      <c r="Q399" t="inlineStr">
        <is>
          <t>0.0</t>
        </is>
      </c>
      <c r="R399" t="inlineStr">
        <is>
          <t>0.0</t>
        </is>
      </c>
      <c r="S399" t="inlineStr">
        <is>
          <t>0.0</t>
        </is>
      </c>
      <c r="T399" t="inlineStr">
        <is>
          <t>0.0</t>
        </is>
      </c>
      <c r="U399" t="inlineStr">
        <is>
          <t>0.0</t>
        </is>
      </c>
      <c r="V399" t="inlineStr">
        <is>
          <t>0.0</t>
        </is>
      </c>
      <c r="W399" t="inlineStr">
        <is>
          <t>0.0</t>
        </is>
      </c>
      <c r="X399" t="inlineStr">
        <is>
          <t>0.0</t>
        </is>
      </c>
      <c r="Y399" t="inlineStr">
        <is>
          <t>0.0</t>
        </is>
      </c>
      <c r="Z399" t="inlineStr">
        <is>
          <t>0.0</t>
        </is>
      </c>
      <c r="AA399" t="inlineStr">
        <is>
          <t>0.0</t>
        </is>
      </c>
      <c r="AB399" t="inlineStr">
        <is>
          <t>0.0</t>
        </is>
      </c>
      <c r="AC399" t="inlineStr">
        <is>
          <t>0.0</t>
        </is>
      </c>
      <c r="AD399" t="inlineStr">
        <is>
          <t>0.0</t>
        </is>
      </c>
    </row>
    <row r="400">
      <c r="A400" t="inlineStr">
        <is>
          <t>Pdia6</t>
        </is>
      </c>
      <c r="B400" t="inlineStr">
        <is>
          <t>71853</t>
        </is>
      </c>
      <c r="C400" t="inlineStr">
        <is>
          <t>symbol</t>
        </is>
      </c>
      <c r="D400" t="inlineStr">
        <is>
          <t>M. musculus</t>
        </is>
      </c>
      <c r="E400" t="inlineStr">
        <is>
          <t>71853</t>
        </is>
      </c>
      <c r="F400" t="inlineStr">
        <is>
          <t>M. musculus</t>
        </is>
      </c>
      <c r="G400" t="inlineStr">
        <is>
          <t>Pdia6</t>
        </is>
      </c>
      <c r="H400" t="inlineStr">
        <is>
          <t>1700015E05Rik|AL023058|C77895|CaB|CaBP5|P|P5|Txndc|Txndc7</t>
        </is>
      </c>
      <c r="I400" t="inlineStr">
        <is>
          <t>protein disulfide isomerase associated 6</t>
        </is>
      </c>
      <c r="J400" t="inlineStr">
        <is>
          <t>GO:1903895 negative regulation of IRE1-mediated unfolded protein response;GO:1903894 regulation of IRE1-mediated unfolded protein response;GO:1900102 negative regulation of endoplasmic reticulum unfolded protein response</t>
        </is>
      </c>
      <c r="K400" t="inlineStr">
        <is>
          <t>0.0</t>
        </is>
      </c>
      <c r="L400" t="inlineStr">
        <is>
          <t>0.0</t>
        </is>
      </c>
      <c r="M400" t="inlineStr">
        <is>
          <t>0.0</t>
        </is>
      </c>
      <c r="N400" t="inlineStr">
        <is>
          <t>0.0</t>
        </is>
      </c>
      <c r="O400" t="inlineStr">
        <is>
          <t>0.0</t>
        </is>
      </c>
      <c r="P400" t="inlineStr">
        <is>
          <t>0.0</t>
        </is>
      </c>
      <c r="Q400" t="inlineStr">
        <is>
          <t>0.0</t>
        </is>
      </c>
      <c r="R400" t="inlineStr">
        <is>
          <t>1.0</t>
        </is>
      </c>
      <c r="S400" t="inlineStr">
        <is>
          <t>0.0</t>
        </is>
      </c>
      <c r="T400" t="inlineStr">
        <is>
          <t>0.0</t>
        </is>
      </c>
      <c r="U400" t="inlineStr">
        <is>
          <t>0.0</t>
        </is>
      </c>
      <c r="V400" t="inlineStr">
        <is>
          <t>0.0</t>
        </is>
      </c>
      <c r="W400" t="inlineStr">
        <is>
          <t>0.0</t>
        </is>
      </c>
      <c r="X400" t="inlineStr">
        <is>
          <t>1.0</t>
        </is>
      </c>
      <c r="Y400" t="inlineStr">
        <is>
          <t>0.0</t>
        </is>
      </c>
      <c r="Z400" t="inlineStr">
        <is>
          <t>0.0</t>
        </is>
      </c>
      <c r="AA400" t="inlineStr">
        <is>
          <t>0.0</t>
        </is>
      </c>
      <c r="AB400" t="inlineStr">
        <is>
          <t>0.0</t>
        </is>
      </c>
      <c r="AC400" t="inlineStr">
        <is>
          <t>0.0</t>
        </is>
      </c>
      <c r="AD400" t="inlineStr">
        <is>
          <t>0.0</t>
        </is>
      </c>
    </row>
    <row r="401">
      <c r="A401" t="inlineStr">
        <is>
          <t>Aamp</t>
        </is>
      </c>
      <c r="B401" t="inlineStr">
        <is>
          <t>227290</t>
        </is>
      </c>
      <c r="C401" t="inlineStr">
        <is>
          <t>symbol</t>
        </is>
      </c>
      <c r="D401" t="inlineStr">
        <is>
          <t>M. musculus</t>
        </is>
      </c>
      <c r="E401" t="inlineStr">
        <is>
          <t>227290</t>
        </is>
      </c>
      <c r="F401" t="inlineStr">
        <is>
          <t>M. musculus</t>
        </is>
      </c>
      <c r="G401" t="inlineStr">
        <is>
          <t>Aamp</t>
        </is>
      </c>
      <c r="H401" t="inlineStr">
        <is>
          <t>AU040907|Aa|Aamp-rs</t>
        </is>
      </c>
      <c r="I401" t="inlineStr">
        <is>
          <t>angio-associated migratory protein</t>
        </is>
      </c>
      <c r="J401" t="inlineStr">
        <is>
          <t>(Human)GO:0014909 smooth muscle cell migration;GO:0014812 muscle cell migration;GO:0010595 positive regulation of endothelial cell migration</t>
        </is>
      </c>
      <c r="K401" t="inlineStr">
        <is>
          <t>0.0</t>
        </is>
      </c>
      <c r="L401" t="inlineStr">
        <is>
          <t>0.0</t>
        </is>
      </c>
      <c r="M401" t="inlineStr">
        <is>
          <t>0.0</t>
        </is>
      </c>
      <c r="N401" t="inlineStr">
        <is>
          <t>0.0</t>
        </is>
      </c>
      <c r="O401" t="inlineStr">
        <is>
          <t>0.0</t>
        </is>
      </c>
      <c r="P401" t="inlineStr">
        <is>
          <t>1.0</t>
        </is>
      </c>
      <c r="Q401" t="inlineStr">
        <is>
          <t>0.0</t>
        </is>
      </c>
      <c r="R401" t="inlineStr">
        <is>
          <t>0.0</t>
        </is>
      </c>
      <c r="S401" t="inlineStr">
        <is>
          <t>0.0</t>
        </is>
      </c>
      <c r="T401" t="inlineStr">
        <is>
          <t>0.0</t>
        </is>
      </c>
      <c r="U401" t="inlineStr">
        <is>
          <t>0.0</t>
        </is>
      </c>
      <c r="V401" t="inlineStr">
        <is>
          <t>0.0</t>
        </is>
      </c>
      <c r="W401" t="inlineStr">
        <is>
          <t>0.0</t>
        </is>
      </c>
      <c r="X401" t="inlineStr">
        <is>
          <t>0.0</t>
        </is>
      </c>
      <c r="Y401" t="inlineStr">
        <is>
          <t>0.0</t>
        </is>
      </c>
      <c r="Z401" t="inlineStr">
        <is>
          <t>0.0</t>
        </is>
      </c>
      <c r="AA401" t="inlineStr">
        <is>
          <t>0.0</t>
        </is>
      </c>
      <c r="AB401" t="inlineStr">
        <is>
          <t>0.0</t>
        </is>
      </c>
      <c r="AC401" t="inlineStr">
        <is>
          <t>0.0</t>
        </is>
      </c>
      <c r="AD401" t="inlineStr">
        <is>
          <t>0.0</t>
        </is>
      </c>
    </row>
    <row r="402">
      <c r="A402" t="inlineStr">
        <is>
          <t>Tagln2</t>
        </is>
      </c>
      <c r="B402" t="inlineStr">
        <is>
          <t>21346</t>
        </is>
      </c>
      <c r="C402" t="inlineStr">
        <is>
          <t>symbol</t>
        </is>
      </c>
      <c r="D402" t="inlineStr">
        <is>
          <t>M. musculus</t>
        </is>
      </c>
      <c r="E402" t="inlineStr">
        <is>
          <t>21346</t>
        </is>
      </c>
      <c r="F402" t="inlineStr">
        <is>
          <t>M. musculus</t>
        </is>
      </c>
      <c r="G402" t="inlineStr">
        <is>
          <t>Tagln2</t>
        </is>
      </c>
      <c r="H402" t="inlineStr">
        <is>
          <t>2700094C18Rik|SM22beta|Sm22|Sm22B|Sm22a</t>
        </is>
      </c>
      <c r="I402" t="inlineStr">
        <is>
          <t>transgelin 2</t>
        </is>
      </c>
      <c r="J402" t="inlineStr">
        <is>
          <t>GO:0030855 epithelial cell differentiation;GO:0060429 epithelium development;GO:0009888 tissue development</t>
        </is>
      </c>
      <c r="K402" t="inlineStr">
        <is>
          <t>0.0</t>
        </is>
      </c>
      <c r="L402" t="inlineStr">
        <is>
          <t>0.0</t>
        </is>
      </c>
      <c r="M402" t="inlineStr">
        <is>
          <t>0.0</t>
        </is>
      </c>
      <c r="N402" t="inlineStr">
        <is>
          <t>0.0</t>
        </is>
      </c>
      <c r="O402" t="inlineStr">
        <is>
          <t>0.0</t>
        </is>
      </c>
      <c r="P402" t="inlineStr">
        <is>
          <t>0.0</t>
        </is>
      </c>
      <c r="Q402" t="inlineStr">
        <is>
          <t>0.0</t>
        </is>
      </c>
      <c r="R402" t="inlineStr">
        <is>
          <t>0.0</t>
        </is>
      </c>
      <c r="S402" t="inlineStr">
        <is>
          <t>0.0</t>
        </is>
      </c>
      <c r="T402" t="inlineStr">
        <is>
          <t>0.0</t>
        </is>
      </c>
      <c r="U402" t="inlineStr">
        <is>
          <t>0.0</t>
        </is>
      </c>
      <c r="V402" t="inlineStr">
        <is>
          <t>0.0</t>
        </is>
      </c>
      <c r="W402" t="inlineStr">
        <is>
          <t>0.0</t>
        </is>
      </c>
      <c r="X402" t="inlineStr">
        <is>
          <t>0.0</t>
        </is>
      </c>
      <c r="Y402" t="inlineStr">
        <is>
          <t>0.0</t>
        </is>
      </c>
      <c r="Z402" t="inlineStr">
        <is>
          <t>0.0</t>
        </is>
      </c>
      <c r="AA402" t="inlineStr">
        <is>
          <t>0.0</t>
        </is>
      </c>
      <c r="AB402" t="inlineStr">
        <is>
          <t>0.0</t>
        </is>
      </c>
      <c r="AC402" t="inlineStr">
        <is>
          <t>0.0</t>
        </is>
      </c>
      <c r="AD402" t="inlineStr">
        <is>
          <t>0.0</t>
        </is>
      </c>
    </row>
    <row r="403">
      <c r="A403" t="inlineStr">
        <is>
          <t>Stard3nl</t>
        </is>
      </c>
      <c r="B403" t="inlineStr">
        <is>
          <t>76205</t>
        </is>
      </c>
      <c r="C403" t="inlineStr">
        <is>
          <t>symbol</t>
        </is>
      </c>
      <c r="D403" t="inlineStr">
        <is>
          <t>M. musculus</t>
        </is>
      </c>
      <c r="E403" t="inlineStr">
        <is>
          <t>76205</t>
        </is>
      </c>
      <c r="F403" t="inlineStr">
        <is>
          <t>M. musculus</t>
        </is>
      </c>
      <c r="G403" t="inlineStr">
        <is>
          <t>Stard3nl</t>
        </is>
      </c>
      <c r="H403" t="inlineStr">
        <is>
          <t>0610035N01Rik|6530409L22Rik|AW124774|MENTHO</t>
        </is>
      </c>
      <c r="I403" t="inlineStr">
        <is>
          <t>STARD3 N-terminal like</t>
        </is>
      </c>
      <c r="J403" t="inlineStr">
        <is>
          <t>GO:0099044 vesicle tethering to endoplasmic reticulum;GO:0099022 vesicle tethering;GO:0006903 vesicle targeting</t>
        </is>
      </c>
      <c r="K403" t="inlineStr">
        <is>
          <t>0.0</t>
        </is>
      </c>
      <c r="L403" t="inlineStr">
        <is>
          <t>0.0</t>
        </is>
      </c>
      <c r="M403" t="inlineStr">
        <is>
          <t>0.0</t>
        </is>
      </c>
      <c r="N403" t="inlineStr">
        <is>
          <t>0.0</t>
        </is>
      </c>
      <c r="O403" t="inlineStr">
        <is>
          <t>0.0</t>
        </is>
      </c>
      <c r="P403" t="inlineStr">
        <is>
          <t>0.0</t>
        </is>
      </c>
      <c r="Q403" t="inlineStr">
        <is>
          <t>0.0</t>
        </is>
      </c>
      <c r="R403" t="inlineStr">
        <is>
          <t>0.0</t>
        </is>
      </c>
      <c r="S403" t="inlineStr">
        <is>
          <t>0.0</t>
        </is>
      </c>
      <c r="T403" t="inlineStr">
        <is>
          <t>0.0</t>
        </is>
      </c>
      <c r="U403" t="inlineStr">
        <is>
          <t>0.0</t>
        </is>
      </c>
      <c r="V403" t="inlineStr">
        <is>
          <t>0.0</t>
        </is>
      </c>
      <c r="W403" t="inlineStr">
        <is>
          <t>0.0</t>
        </is>
      </c>
      <c r="X403" t="inlineStr">
        <is>
          <t>0.0</t>
        </is>
      </c>
      <c r="Y403" t="inlineStr">
        <is>
          <t>0.0</t>
        </is>
      </c>
      <c r="Z403" t="inlineStr">
        <is>
          <t>0.0</t>
        </is>
      </c>
      <c r="AA403" t="inlineStr">
        <is>
          <t>0.0</t>
        </is>
      </c>
      <c r="AB403" t="inlineStr">
        <is>
          <t>0.0</t>
        </is>
      </c>
      <c r="AC403" t="inlineStr">
        <is>
          <t>0.0</t>
        </is>
      </c>
      <c r="AD403" t="inlineStr">
        <is>
          <t>0.0</t>
        </is>
      </c>
    </row>
    <row r="404">
      <c r="A404" t="inlineStr">
        <is>
          <t>Tubb5</t>
        </is>
      </c>
      <c r="B404" t="inlineStr">
        <is>
          <t>22154</t>
        </is>
      </c>
      <c r="C404" t="inlineStr">
        <is>
          <t>symbol</t>
        </is>
      </c>
      <c r="D404" t="inlineStr">
        <is>
          <t>M. musculus</t>
        </is>
      </c>
      <c r="E404" t="inlineStr">
        <is>
          <t>22154</t>
        </is>
      </c>
      <c r="F404" t="inlineStr">
        <is>
          <t>M. musculus</t>
        </is>
      </c>
      <c r="G404" t="inlineStr">
        <is>
          <t>Tubb5</t>
        </is>
      </c>
      <c r="H404" t="inlineStr">
        <is>
          <t>AA408537|AI596182|B130022C14Rik</t>
        </is>
      </c>
      <c r="I404" t="inlineStr">
        <is>
          <t>tubulin, beta 5 class I</t>
        </is>
      </c>
      <c r="J404" t="inlineStr">
        <is>
          <t>GO:0051225 spindle assembly;GO:0007051 spindle organization;GO:0050807 regulation of synapse organization</t>
        </is>
      </c>
      <c r="K404" t="inlineStr">
        <is>
          <t>1.0</t>
        </is>
      </c>
      <c r="L404" t="inlineStr">
        <is>
          <t>1.0</t>
        </is>
      </c>
      <c r="M404" t="inlineStr">
        <is>
          <t>0.0</t>
        </is>
      </c>
      <c r="N404" t="inlineStr">
        <is>
          <t>0.0</t>
        </is>
      </c>
      <c r="O404" t="inlineStr">
        <is>
          <t>0.0</t>
        </is>
      </c>
      <c r="P404" t="inlineStr">
        <is>
          <t>1.0</t>
        </is>
      </c>
      <c r="Q404" t="inlineStr">
        <is>
          <t>0.0</t>
        </is>
      </c>
      <c r="R404" t="inlineStr">
        <is>
          <t>0.0</t>
        </is>
      </c>
      <c r="S404" t="inlineStr">
        <is>
          <t>1.0</t>
        </is>
      </c>
      <c r="T404" t="inlineStr">
        <is>
          <t>1.0</t>
        </is>
      </c>
      <c r="U404" t="inlineStr">
        <is>
          <t>0.0</t>
        </is>
      </c>
      <c r="V404" t="inlineStr">
        <is>
          <t>0.0</t>
        </is>
      </c>
      <c r="W404" t="inlineStr">
        <is>
          <t>0.0</t>
        </is>
      </c>
      <c r="X404" t="inlineStr">
        <is>
          <t>0.0</t>
        </is>
      </c>
      <c r="Y404" t="inlineStr">
        <is>
          <t>0.0</t>
        </is>
      </c>
      <c r="Z404" t="inlineStr">
        <is>
          <t>0.0</t>
        </is>
      </c>
      <c r="AA404" t="inlineStr">
        <is>
          <t>0.0</t>
        </is>
      </c>
      <c r="AB404" t="inlineStr">
        <is>
          <t>0.0</t>
        </is>
      </c>
      <c r="AC404" t="inlineStr">
        <is>
          <t>0.0</t>
        </is>
      </c>
      <c r="AD404" t="inlineStr">
        <is>
          <t>0.0</t>
        </is>
      </c>
    </row>
    <row r="405">
      <c r="A405" t="inlineStr">
        <is>
          <t>Eif3m</t>
        </is>
      </c>
      <c r="B405" t="inlineStr">
        <is>
          <t>98221</t>
        </is>
      </c>
      <c r="C405" t="inlineStr">
        <is>
          <t>symbol</t>
        </is>
      </c>
      <c r="D405" t="inlineStr">
        <is>
          <t>M. musculus</t>
        </is>
      </c>
      <c r="E405" t="inlineStr">
        <is>
          <t>98221</t>
        </is>
      </c>
      <c r="F405" t="inlineStr">
        <is>
          <t>M. musculus</t>
        </is>
      </c>
      <c r="G405" t="inlineStr">
        <is>
          <t>Eif3m</t>
        </is>
      </c>
      <c r="H405" t="inlineStr">
        <is>
          <t>Ga1|Ga17|Pci|Pcid1|Tan|Tango7</t>
        </is>
      </c>
      <c r="I405" t="inlineStr">
        <is>
          <t>eukaryotic translation initiation factor 3, subunit M</t>
        </is>
      </c>
      <c r="J405" t="inlineStr">
        <is>
          <t>GO:0002183 cytoplasmic translational initiation;GO:0002181 cytoplasmic translation;GO:0006413 translational initiation</t>
        </is>
      </c>
      <c r="K405" t="inlineStr">
        <is>
          <t>0.0</t>
        </is>
      </c>
      <c r="L405" t="inlineStr">
        <is>
          <t>0.0</t>
        </is>
      </c>
      <c r="M405" t="inlineStr">
        <is>
          <t>0.0</t>
        </is>
      </c>
      <c r="N405" t="inlineStr">
        <is>
          <t>0.0</t>
        </is>
      </c>
      <c r="O405" t="inlineStr">
        <is>
          <t>0.0</t>
        </is>
      </c>
      <c r="P405" t="inlineStr">
        <is>
          <t>0.0</t>
        </is>
      </c>
      <c r="Q405" t="inlineStr">
        <is>
          <t>0.0</t>
        </is>
      </c>
      <c r="R405" t="inlineStr">
        <is>
          <t>0.0</t>
        </is>
      </c>
      <c r="S405" t="inlineStr">
        <is>
          <t>1.0</t>
        </is>
      </c>
      <c r="T405" t="inlineStr">
        <is>
          <t>0.0</t>
        </is>
      </c>
      <c r="U405" t="inlineStr">
        <is>
          <t>0.0</t>
        </is>
      </c>
      <c r="V405" t="inlineStr">
        <is>
          <t>0.0</t>
        </is>
      </c>
      <c r="W405" t="inlineStr">
        <is>
          <t>0.0</t>
        </is>
      </c>
      <c r="X405" t="inlineStr">
        <is>
          <t>0.0</t>
        </is>
      </c>
      <c r="Y405" t="inlineStr">
        <is>
          <t>0.0</t>
        </is>
      </c>
      <c r="Z405" t="inlineStr">
        <is>
          <t>0.0</t>
        </is>
      </c>
      <c r="AA405" t="inlineStr">
        <is>
          <t>0.0</t>
        </is>
      </c>
      <c r="AB405" t="inlineStr">
        <is>
          <t>0.0</t>
        </is>
      </c>
      <c r="AC405" t="inlineStr">
        <is>
          <t>0.0</t>
        </is>
      </c>
      <c r="AD405" t="inlineStr">
        <is>
          <t>0.0</t>
        </is>
      </c>
    </row>
    <row r="406">
      <c r="A406" t="inlineStr">
        <is>
          <t>Cwf19l1</t>
        </is>
      </c>
      <c r="B406" t="inlineStr">
        <is>
          <t>72502</t>
        </is>
      </c>
      <c r="C406" t="inlineStr">
        <is>
          <t>symbol</t>
        </is>
      </c>
      <c r="D406" t="inlineStr">
        <is>
          <t>M. musculus</t>
        </is>
      </c>
      <c r="E406" t="inlineStr">
        <is>
          <t>72502</t>
        </is>
      </c>
      <c r="F406" t="inlineStr">
        <is>
          <t>M. musculus</t>
        </is>
      </c>
      <c r="G406" t="inlineStr">
        <is>
          <t>Cwf19l1</t>
        </is>
      </c>
      <c r="H406" t="inlineStr">
        <is>
          <t>(Human)C19L1|SCAR17|hDrn1</t>
        </is>
      </c>
      <c r="I406" t="inlineStr">
        <is>
          <t>CWF19-like 1, cell cycle control (S. pombe)</t>
        </is>
      </c>
      <c r="J406" t="inlineStr">
        <is>
          <t>GO:0000375 RNA splicing, via transesterification reactions;GO:0000377 RNA splicing, via transesterification reactions with bulged adenosine as nucleophile;GO:0000398 mRNA splicing, via spliceosome</t>
        </is>
      </c>
      <c r="K406" t="inlineStr">
        <is>
          <t>0.0</t>
        </is>
      </c>
      <c r="L406" t="inlineStr">
        <is>
          <t>0.0</t>
        </is>
      </c>
      <c r="M406" t="inlineStr">
        <is>
          <t>0.0</t>
        </is>
      </c>
      <c r="N406" t="inlineStr">
        <is>
          <t>0.0</t>
        </is>
      </c>
      <c r="O406" t="inlineStr">
        <is>
          <t>0.0</t>
        </is>
      </c>
      <c r="P406" t="inlineStr">
        <is>
          <t>0.0</t>
        </is>
      </c>
      <c r="Q406" t="inlineStr">
        <is>
          <t>0.0</t>
        </is>
      </c>
      <c r="R406" t="inlineStr">
        <is>
          <t>0.0</t>
        </is>
      </c>
      <c r="S406" t="inlineStr">
        <is>
          <t>0.0</t>
        </is>
      </c>
      <c r="T406" t="inlineStr">
        <is>
          <t>0.0</t>
        </is>
      </c>
      <c r="U406" t="inlineStr">
        <is>
          <t>0.0</t>
        </is>
      </c>
      <c r="V406" t="inlineStr">
        <is>
          <t>0.0</t>
        </is>
      </c>
      <c r="W406" t="inlineStr">
        <is>
          <t>0.0</t>
        </is>
      </c>
      <c r="X406" t="inlineStr">
        <is>
          <t>0.0</t>
        </is>
      </c>
      <c r="Y406" t="inlineStr">
        <is>
          <t>0.0</t>
        </is>
      </c>
      <c r="Z406" t="inlineStr">
        <is>
          <t>0.0</t>
        </is>
      </c>
      <c r="AA406" t="inlineStr">
        <is>
          <t>0.0</t>
        </is>
      </c>
      <c r="AB406" t="inlineStr">
        <is>
          <t>0.0</t>
        </is>
      </c>
      <c r="AC406" t="inlineStr">
        <is>
          <t>0.0</t>
        </is>
      </c>
      <c r="AD406" t="inlineStr">
        <is>
          <t>0.0</t>
        </is>
      </c>
    </row>
    <row r="407">
      <c r="A407" t="inlineStr">
        <is>
          <t>Tmed10</t>
        </is>
      </c>
      <c r="B407" t="inlineStr">
        <is>
          <t>68581</t>
        </is>
      </c>
      <c r="C407" t="inlineStr">
        <is>
          <t>symbol</t>
        </is>
      </c>
      <c r="D407" t="inlineStr">
        <is>
          <t>M. musculus</t>
        </is>
      </c>
      <c r="E407" t="inlineStr">
        <is>
          <t>68581</t>
        </is>
      </c>
      <c r="F407" t="inlineStr">
        <is>
          <t>M. musculus</t>
        </is>
      </c>
      <c r="G407" t="inlineStr">
        <is>
          <t>Tmed10</t>
        </is>
      </c>
      <c r="H407" t="inlineStr">
        <is>
          <t>1110014C03Rik|Tmp21|p2|p23|p24del|p24delta1</t>
        </is>
      </c>
      <c r="I407" t="inlineStr">
        <is>
          <t>transmembrane p24 trafficking protein 10</t>
        </is>
      </c>
      <c r="J407" t="inlineStr">
        <is>
          <t>GO:0106272 protein localization to ERGIC;GO:0106273 cytosol to ERGIC protein transport;GO:1902960 negative regulation of aspartic-type endopeptidase activity involved in amyloid precursor protein catabolic process</t>
        </is>
      </c>
      <c r="K407" t="inlineStr">
        <is>
          <t>0.0</t>
        </is>
      </c>
      <c r="L407" t="inlineStr">
        <is>
          <t>0.0</t>
        </is>
      </c>
      <c r="M407" t="inlineStr">
        <is>
          <t>0.0</t>
        </is>
      </c>
      <c r="N407" t="inlineStr">
        <is>
          <t>0.0</t>
        </is>
      </c>
      <c r="O407" t="inlineStr">
        <is>
          <t>0.0</t>
        </is>
      </c>
      <c r="P407" t="inlineStr">
        <is>
          <t>0.0</t>
        </is>
      </c>
      <c r="Q407" t="inlineStr">
        <is>
          <t>0.0</t>
        </is>
      </c>
      <c r="R407" t="inlineStr">
        <is>
          <t>0.0</t>
        </is>
      </c>
      <c r="S407" t="inlineStr">
        <is>
          <t>1.0</t>
        </is>
      </c>
      <c r="T407" t="inlineStr">
        <is>
          <t>0.0</t>
        </is>
      </c>
      <c r="U407" t="inlineStr">
        <is>
          <t>0.0</t>
        </is>
      </c>
      <c r="V407" t="inlineStr">
        <is>
          <t>0.0</t>
        </is>
      </c>
      <c r="W407" t="inlineStr">
        <is>
          <t>0.0</t>
        </is>
      </c>
      <c r="X407" t="inlineStr">
        <is>
          <t>0.0</t>
        </is>
      </c>
      <c r="Y407" t="inlineStr">
        <is>
          <t>0.0</t>
        </is>
      </c>
      <c r="Z407" t="inlineStr">
        <is>
          <t>0.0</t>
        </is>
      </c>
      <c r="AA407" t="inlineStr">
        <is>
          <t>1.0</t>
        </is>
      </c>
      <c r="AB407" t="inlineStr">
        <is>
          <t>0.0</t>
        </is>
      </c>
      <c r="AC407" t="inlineStr">
        <is>
          <t>0.0</t>
        </is>
      </c>
      <c r="AD407" t="inlineStr">
        <is>
          <t>0.0</t>
        </is>
      </c>
    </row>
    <row r="408">
      <c r="A408" t="inlineStr">
        <is>
          <t>Mrps15</t>
        </is>
      </c>
      <c r="B408" t="inlineStr">
        <is>
          <t>66407</t>
        </is>
      </c>
      <c r="C408" t="inlineStr">
        <is>
          <t>symbol</t>
        </is>
      </c>
      <c r="D408" t="inlineStr">
        <is>
          <t>M. musculus</t>
        </is>
      </c>
      <c r="E408" t="inlineStr">
        <is>
          <t>66407</t>
        </is>
      </c>
      <c r="F408" t="inlineStr">
        <is>
          <t>M. musculus</t>
        </is>
      </c>
      <c r="G408" t="inlineStr">
        <is>
          <t>Mrps15</t>
        </is>
      </c>
      <c r="H408" t="inlineStr">
        <is>
          <t>1500003E24Rik|2410002B11Rik|Mprs15</t>
        </is>
      </c>
      <c r="I408" t="inlineStr">
        <is>
          <t>mitochondrial ribosomal protein S15</t>
        </is>
      </c>
      <c r="J408" t="inlineStr">
        <is>
          <t>GO:0032543 mitochondrial translation;GO:0140053 mitochondrial gene expression;GO:0006412 translation</t>
        </is>
      </c>
      <c r="K408" t="inlineStr">
        <is>
          <t>0.0</t>
        </is>
      </c>
      <c r="L408" t="inlineStr">
        <is>
          <t>0.0</t>
        </is>
      </c>
      <c r="M408" t="inlineStr">
        <is>
          <t>0.0</t>
        </is>
      </c>
      <c r="N408" t="inlineStr">
        <is>
          <t>0.0</t>
        </is>
      </c>
      <c r="O408" t="inlineStr">
        <is>
          <t>0.0</t>
        </is>
      </c>
      <c r="P408" t="inlineStr">
        <is>
          <t>0.0</t>
        </is>
      </c>
      <c r="Q408" t="inlineStr">
        <is>
          <t>0.0</t>
        </is>
      </c>
      <c r="R408" t="inlineStr">
        <is>
          <t>0.0</t>
        </is>
      </c>
      <c r="S408" t="inlineStr">
        <is>
          <t>1.0</t>
        </is>
      </c>
      <c r="T408" t="inlineStr">
        <is>
          <t>0.0</t>
        </is>
      </c>
      <c r="U408" t="inlineStr">
        <is>
          <t>0.0</t>
        </is>
      </c>
      <c r="V408" t="inlineStr">
        <is>
          <t>0.0</t>
        </is>
      </c>
      <c r="W408" t="inlineStr">
        <is>
          <t>0.0</t>
        </is>
      </c>
      <c r="X408" t="inlineStr">
        <is>
          <t>0.0</t>
        </is>
      </c>
      <c r="Y408" t="inlineStr">
        <is>
          <t>0.0</t>
        </is>
      </c>
      <c r="Z408" t="inlineStr">
        <is>
          <t>0.0</t>
        </is>
      </c>
      <c r="AA408" t="inlineStr">
        <is>
          <t>0.0</t>
        </is>
      </c>
      <c r="AB408" t="inlineStr">
        <is>
          <t>0.0</t>
        </is>
      </c>
      <c r="AC408" t="inlineStr">
        <is>
          <t>0.0</t>
        </is>
      </c>
      <c r="AD408" t="inlineStr">
        <is>
          <t>0.0</t>
        </is>
      </c>
    </row>
    <row r="409">
      <c r="A409" t="inlineStr">
        <is>
          <t>Mthfsl</t>
        </is>
      </c>
      <c r="B409" t="inlineStr">
        <is>
          <t>100039707</t>
        </is>
      </c>
      <c r="C409" t="inlineStr">
        <is>
          <t>symbol</t>
        </is>
      </c>
      <c r="D409" t="inlineStr">
        <is>
          <t>M. musculus</t>
        </is>
      </c>
      <c r="E409" t="inlineStr">
        <is>
          <t>100039707</t>
        </is>
      </c>
      <c r="F409" t="inlineStr">
        <is>
          <t>M. musculus</t>
        </is>
      </c>
      <c r="G409" t="inlineStr">
        <is>
          <t>Mthfsl</t>
        </is>
      </c>
      <c r="H409" t="inlineStr">
        <is>
          <t>Gm2382</t>
        </is>
      </c>
      <c r="I409" t="inlineStr">
        <is>
          <t>5, 10-methenyltetrahydrofolate synthetase-like</t>
        </is>
      </c>
      <c r="J409" t="inlineStr">
        <is>
          <t>GO:0009396 folic acid-containing compound biosynthetic process;GO:0035999 tetrahydrofolate interconversion;GO:0042559 pteridine-containing compound biosynthetic process</t>
        </is>
      </c>
      <c r="K409" t="inlineStr">
        <is>
          <t>0.0</t>
        </is>
      </c>
      <c r="L409" t="inlineStr">
        <is>
          <t>0.0</t>
        </is>
      </c>
      <c r="M409" t="inlineStr">
        <is>
          <t>0.0</t>
        </is>
      </c>
      <c r="N409" t="inlineStr">
        <is>
          <t>0.0</t>
        </is>
      </c>
      <c r="O409" t="inlineStr">
        <is>
          <t>0.0</t>
        </is>
      </c>
      <c r="P409" t="inlineStr">
        <is>
          <t>0.0</t>
        </is>
      </c>
      <c r="Q409" t="inlineStr">
        <is>
          <t>0.0</t>
        </is>
      </c>
      <c r="R409" t="inlineStr">
        <is>
          <t>0.0</t>
        </is>
      </c>
      <c r="S409" t="inlineStr">
        <is>
          <t>0.0</t>
        </is>
      </c>
      <c r="T409" t="inlineStr">
        <is>
          <t>0.0</t>
        </is>
      </c>
      <c r="U409" t="inlineStr">
        <is>
          <t>0.0</t>
        </is>
      </c>
      <c r="V409" t="inlineStr">
        <is>
          <t>0.0</t>
        </is>
      </c>
      <c r="W409" t="inlineStr">
        <is>
          <t>0.0</t>
        </is>
      </c>
      <c r="X409" t="inlineStr">
        <is>
          <t>0.0</t>
        </is>
      </c>
      <c r="Y409" t="inlineStr">
        <is>
          <t>0.0</t>
        </is>
      </c>
      <c r="Z409" t="inlineStr">
        <is>
          <t>0.0</t>
        </is>
      </c>
      <c r="AA409" t="inlineStr">
        <is>
          <t>0.0</t>
        </is>
      </c>
      <c r="AB409" t="inlineStr">
        <is>
          <t>0.0</t>
        </is>
      </c>
      <c r="AC409" t="inlineStr">
        <is>
          <t>0.0</t>
        </is>
      </c>
      <c r="AD409" t="inlineStr">
        <is>
          <t>0.0</t>
        </is>
      </c>
    </row>
    <row r="410">
      <c r="A410" t="inlineStr">
        <is>
          <t>Tkt</t>
        </is>
      </c>
      <c r="B410" t="inlineStr">
        <is>
          <t>21881</t>
        </is>
      </c>
      <c r="C410" t="inlineStr">
        <is>
          <t>symbol</t>
        </is>
      </c>
      <c r="D410" t="inlineStr">
        <is>
          <t>M. musculus</t>
        </is>
      </c>
      <c r="E410" t="inlineStr">
        <is>
          <t>21881</t>
        </is>
      </c>
      <c r="F410" t="inlineStr">
        <is>
          <t>M. musculus</t>
        </is>
      </c>
      <c r="G410" t="inlineStr">
        <is>
          <t>Tkt</t>
        </is>
      </c>
      <c r="H410" t="inlineStr">
        <is>
          <t>p6|p68</t>
        </is>
      </c>
      <c r="I410" t="inlineStr">
        <is>
          <t>transketolase</t>
        </is>
      </c>
      <c r="J410" t="inlineStr">
        <is>
          <t>GO:0046166 glyceraldehyde-3-phosphate biosynthetic process;GO:0009052 pentose-phosphate shunt, non-oxidative branch;GO:0019682 glyceraldehyde-3-phosphate metabolic process</t>
        </is>
      </c>
      <c r="K410" t="inlineStr">
        <is>
          <t>0.0</t>
        </is>
      </c>
      <c r="L410" t="inlineStr">
        <is>
          <t>0.0</t>
        </is>
      </c>
      <c r="M410" t="inlineStr">
        <is>
          <t>0.0</t>
        </is>
      </c>
      <c r="N410" t="inlineStr">
        <is>
          <t>1.0</t>
        </is>
      </c>
      <c r="O410" t="inlineStr">
        <is>
          <t>0.0</t>
        </is>
      </c>
      <c r="P410" t="inlineStr">
        <is>
          <t>0.0</t>
        </is>
      </c>
      <c r="Q410" t="inlineStr">
        <is>
          <t>0.0</t>
        </is>
      </c>
      <c r="R410" t="inlineStr">
        <is>
          <t>0.0</t>
        </is>
      </c>
      <c r="S410" t="inlineStr">
        <is>
          <t>0.0</t>
        </is>
      </c>
      <c r="T410" t="inlineStr">
        <is>
          <t>1.0</t>
        </is>
      </c>
      <c r="U410" t="inlineStr">
        <is>
          <t>0.0</t>
        </is>
      </c>
      <c r="V410" t="inlineStr">
        <is>
          <t>0.0</t>
        </is>
      </c>
      <c r="W410" t="inlineStr">
        <is>
          <t>0.0</t>
        </is>
      </c>
      <c r="X410" t="inlineStr">
        <is>
          <t>0.0</t>
        </is>
      </c>
      <c r="Y410" t="inlineStr">
        <is>
          <t>0.0</t>
        </is>
      </c>
      <c r="Z410" t="inlineStr">
        <is>
          <t>0.0</t>
        </is>
      </c>
      <c r="AA410" t="inlineStr">
        <is>
          <t>0.0</t>
        </is>
      </c>
      <c r="AB410" t="inlineStr">
        <is>
          <t>0.0</t>
        </is>
      </c>
      <c r="AC410" t="inlineStr">
        <is>
          <t>0.0</t>
        </is>
      </c>
      <c r="AD410" t="inlineStr">
        <is>
          <t>0.0</t>
        </is>
      </c>
    </row>
    <row r="411">
      <c r="A411" t="inlineStr">
        <is>
          <t>Ptpn6</t>
        </is>
      </c>
      <c r="B411" t="inlineStr">
        <is>
          <t>15170</t>
        </is>
      </c>
      <c r="C411" t="inlineStr">
        <is>
          <t>symbol</t>
        </is>
      </c>
      <c r="D411" t="inlineStr">
        <is>
          <t>M. musculus</t>
        </is>
      </c>
      <c r="E411" t="inlineStr">
        <is>
          <t>15170</t>
        </is>
      </c>
      <c r="F411" t="inlineStr">
        <is>
          <t>M. musculus</t>
        </is>
      </c>
      <c r="G411" t="inlineStr">
        <is>
          <t>Ptpn6</t>
        </is>
      </c>
      <c r="H411" t="inlineStr">
        <is>
          <t>70Z-SHP|Hcph|PTPTY-42|Ptp|Ptp1C|SH-PTP1|SHP|SHP-1|hc|hcp|me</t>
        </is>
      </c>
      <c r="I411" t="inlineStr">
        <is>
          <t>protein tyrosine phosphatase, non-receptor type 6</t>
        </is>
      </c>
      <c r="J411" t="inlineStr">
        <is>
          <t>GO:1905867 epididymis development;GO:0033277 abortive mitotic cell cycle;GO:0002924 negative regulation of humoral immune response mediated by circulating immunoglobulin</t>
        </is>
      </c>
      <c r="K411" t="inlineStr">
        <is>
          <t>1.0</t>
        </is>
      </c>
      <c r="L411" t="inlineStr">
        <is>
          <t>1.0</t>
        </is>
      </c>
      <c r="M411" t="inlineStr">
        <is>
          <t>0.0</t>
        </is>
      </c>
      <c r="N411" t="inlineStr">
        <is>
          <t>0.0</t>
        </is>
      </c>
      <c r="O411" t="inlineStr">
        <is>
          <t>0.0</t>
        </is>
      </c>
      <c r="P411" t="inlineStr">
        <is>
          <t>1.0</t>
        </is>
      </c>
      <c r="Q411" t="inlineStr">
        <is>
          <t>0.0</t>
        </is>
      </c>
      <c r="R411" t="inlineStr">
        <is>
          <t>0.0</t>
        </is>
      </c>
      <c r="S411" t="inlineStr">
        <is>
          <t>0.0</t>
        </is>
      </c>
      <c r="T411" t="inlineStr">
        <is>
          <t>0.0</t>
        </is>
      </c>
      <c r="U411" t="inlineStr">
        <is>
          <t>1.0</t>
        </is>
      </c>
      <c r="V411" t="inlineStr">
        <is>
          <t>0.0</t>
        </is>
      </c>
      <c r="W411" t="inlineStr">
        <is>
          <t>0.0</t>
        </is>
      </c>
      <c r="X411" t="inlineStr">
        <is>
          <t>0.0</t>
        </is>
      </c>
      <c r="Y411" t="inlineStr">
        <is>
          <t>0.0</t>
        </is>
      </c>
      <c r="Z411" t="inlineStr">
        <is>
          <t>0.0</t>
        </is>
      </c>
      <c r="AA411" t="inlineStr">
        <is>
          <t>0.0</t>
        </is>
      </c>
      <c r="AB411" t="inlineStr">
        <is>
          <t>0.0</t>
        </is>
      </c>
      <c r="AC411" t="inlineStr">
        <is>
          <t>0.0</t>
        </is>
      </c>
      <c r="AD411" t="inlineStr">
        <is>
          <t>0.0</t>
        </is>
      </c>
    </row>
    <row r="412">
      <c r="A412" t="inlineStr">
        <is>
          <t>Ptms</t>
        </is>
      </c>
      <c r="B412" t="inlineStr">
        <is>
          <t>69202</t>
        </is>
      </c>
      <c r="C412" t="inlineStr">
        <is>
          <t>symbol</t>
        </is>
      </c>
      <c r="D412" t="inlineStr">
        <is>
          <t>M. musculus</t>
        </is>
      </c>
      <c r="E412" t="inlineStr">
        <is>
          <t>69202</t>
        </is>
      </c>
      <c r="F412" t="inlineStr">
        <is>
          <t>M. musculus</t>
        </is>
      </c>
      <c r="G412" t="inlineStr">
        <is>
          <t>Ptms</t>
        </is>
      </c>
      <c r="H412" t="inlineStr">
        <is>
          <t>2610009E16Rik</t>
        </is>
      </c>
      <c r="I412" t="inlineStr">
        <is>
          <t>parathymosin</t>
        </is>
      </c>
      <c r="J412" t="inlineStr">
        <is>
          <t>GO:0002376 immune system process</t>
        </is>
      </c>
      <c r="K412" t="inlineStr">
        <is>
          <t>0.0</t>
        </is>
      </c>
      <c r="L412" t="inlineStr">
        <is>
          <t>0.0</t>
        </is>
      </c>
      <c r="M412" t="inlineStr">
        <is>
          <t>0.0</t>
        </is>
      </c>
      <c r="N412" t="inlineStr">
        <is>
          <t>0.0</t>
        </is>
      </c>
      <c r="O412" t="inlineStr">
        <is>
          <t>0.0</t>
        </is>
      </c>
      <c r="P412" t="inlineStr">
        <is>
          <t>0.0</t>
        </is>
      </c>
      <c r="Q412" t="inlineStr">
        <is>
          <t>0.0</t>
        </is>
      </c>
      <c r="R412" t="inlineStr">
        <is>
          <t>0.0</t>
        </is>
      </c>
      <c r="S412" t="inlineStr">
        <is>
          <t>0.0</t>
        </is>
      </c>
      <c r="T412" t="inlineStr">
        <is>
          <t>0.0</t>
        </is>
      </c>
      <c r="U412" t="inlineStr">
        <is>
          <t>0.0</t>
        </is>
      </c>
      <c r="V412" t="inlineStr">
        <is>
          <t>0.0</t>
        </is>
      </c>
      <c r="W412" t="inlineStr">
        <is>
          <t>0.0</t>
        </is>
      </c>
      <c r="X412" t="inlineStr">
        <is>
          <t>0.0</t>
        </is>
      </c>
      <c r="Y412" t="inlineStr">
        <is>
          <t>0.0</t>
        </is>
      </c>
      <c r="Z412" t="inlineStr">
        <is>
          <t>0.0</t>
        </is>
      </c>
      <c r="AA412" t="inlineStr">
        <is>
          <t>0.0</t>
        </is>
      </c>
      <c r="AB412" t="inlineStr">
        <is>
          <t>0.0</t>
        </is>
      </c>
      <c r="AC412" t="inlineStr">
        <is>
          <t>0.0</t>
        </is>
      </c>
      <c r="AD412" t="inlineStr">
        <is>
          <t>0.0</t>
        </is>
      </c>
    </row>
    <row r="413">
      <c r="A413" t="inlineStr">
        <is>
          <t>Ywhae</t>
        </is>
      </c>
      <c r="B413" t="inlineStr">
        <is>
          <t>22627</t>
        </is>
      </c>
      <c r="C413" t="inlineStr">
        <is>
          <t>symbol</t>
        </is>
      </c>
      <c r="D413" t="inlineStr">
        <is>
          <t>M. musculus</t>
        </is>
      </c>
      <c r="E413" t="inlineStr">
        <is>
          <t>22627</t>
        </is>
      </c>
      <c r="F413" t="inlineStr">
        <is>
          <t>M. musculus</t>
        </is>
      </c>
      <c r="G413" t="inlineStr">
        <is>
          <t>Ywhae</t>
        </is>
      </c>
      <c r="H413" t="inlineStr">
        <is>
          <t>AU019196</t>
        </is>
      </c>
      <c r="I413" t="inlineStr">
        <is>
          <t>tyrosine 3-monooxygenase/tryptophan 5-monooxygenase activation protein, epsilon polypeptide</t>
        </is>
      </c>
      <c r="J413" t="inlineStr">
        <is>
          <t>GO:1905913 negative regulation of calcium ion export across plasma membrane;GO:1905912 regulation of calcium ion export across plasma membrane;GO:1902309 negative regulation of peptidyl-serine dephosphorylation</t>
        </is>
      </c>
      <c r="K413" t="inlineStr">
        <is>
          <t>1.0</t>
        </is>
      </c>
      <c r="L413" t="inlineStr">
        <is>
          <t>0.0</t>
        </is>
      </c>
      <c r="M413" t="inlineStr">
        <is>
          <t>0.0</t>
        </is>
      </c>
      <c r="N413" t="inlineStr">
        <is>
          <t>0.0</t>
        </is>
      </c>
      <c r="O413" t="inlineStr">
        <is>
          <t>0.0</t>
        </is>
      </c>
      <c r="P413" t="inlineStr">
        <is>
          <t>0.0</t>
        </is>
      </c>
      <c r="Q413" t="inlineStr">
        <is>
          <t>0.0</t>
        </is>
      </c>
      <c r="R413" t="inlineStr">
        <is>
          <t>0.0</t>
        </is>
      </c>
      <c r="S413" t="inlineStr">
        <is>
          <t>0.0</t>
        </is>
      </c>
      <c r="T413" t="inlineStr">
        <is>
          <t>1.0</t>
        </is>
      </c>
      <c r="U413" t="inlineStr">
        <is>
          <t>0.0</t>
        </is>
      </c>
      <c r="V413" t="inlineStr">
        <is>
          <t>0.0</t>
        </is>
      </c>
      <c r="W413" t="inlineStr">
        <is>
          <t>0.0</t>
        </is>
      </c>
      <c r="X413" t="inlineStr">
        <is>
          <t>0.0</t>
        </is>
      </c>
      <c r="Y413" t="inlineStr">
        <is>
          <t>1.0</t>
        </is>
      </c>
      <c r="Z413" t="inlineStr">
        <is>
          <t>0.0</t>
        </is>
      </c>
      <c r="AA413" t="inlineStr">
        <is>
          <t>1.0</t>
        </is>
      </c>
      <c r="AB413" t="inlineStr">
        <is>
          <t>0.0</t>
        </is>
      </c>
      <c r="AC413" t="inlineStr">
        <is>
          <t>0.0</t>
        </is>
      </c>
      <c r="AD413" t="inlineStr">
        <is>
          <t>0.0</t>
        </is>
      </c>
    </row>
    <row r="414">
      <c r="A414" t="inlineStr">
        <is>
          <t>Vasp</t>
        </is>
      </c>
      <c r="B414" t="inlineStr">
        <is>
          <t>22323</t>
        </is>
      </c>
      <c r="C414" t="inlineStr">
        <is>
          <t>symbol</t>
        </is>
      </c>
      <c r="D414" t="inlineStr">
        <is>
          <t>M. musculus</t>
        </is>
      </c>
      <c r="E414" t="inlineStr">
        <is>
          <t>22323</t>
        </is>
      </c>
      <c r="F414" t="inlineStr">
        <is>
          <t>M. musculus</t>
        </is>
      </c>
      <c r="G414" t="inlineStr">
        <is>
          <t>Vasp</t>
        </is>
      </c>
      <c r="H414" t="inlineStr"/>
      <c r="I414" t="inlineStr">
        <is>
          <t>vasodilator-stimulated phosphoprotein</t>
        </is>
      </c>
      <c r="J414" t="inlineStr">
        <is>
          <t>GO:0051289 protein homotetramerization;GO:0051262 protein tetramerization;GO:0030838 positive regulation of actin filament polymerization</t>
        </is>
      </c>
      <c r="K414" t="inlineStr">
        <is>
          <t>0.0</t>
        </is>
      </c>
      <c r="L414" t="inlineStr">
        <is>
          <t>0.0</t>
        </is>
      </c>
      <c r="M414" t="inlineStr">
        <is>
          <t>0.0</t>
        </is>
      </c>
      <c r="N414" t="inlineStr">
        <is>
          <t>0.0</t>
        </is>
      </c>
      <c r="O414" t="inlineStr">
        <is>
          <t>0.0</t>
        </is>
      </c>
      <c r="P414" t="inlineStr">
        <is>
          <t>0.0</t>
        </is>
      </c>
      <c r="Q414" t="inlineStr">
        <is>
          <t>0.0</t>
        </is>
      </c>
      <c r="R414" t="inlineStr">
        <is>
          <t>0.0</t>
        </is>
      </c>
      <c r="S414" t="inlineStr">
        <is>
          <t>0.0</t>
        </is>
      </c>
      <c r="T414" t="inlineStr">
        <is>
          <t>0.0</t>
        </is>
      </c>
      <c r="U414" t="inlineStr">
        <is>
          <t>0.0</t>
        </is>
      </c>
      <c r="V414" t="inlineStr">
        <is>
          <t>0.0</t>
        </is>
      </c>
      <c r="W414" t="inlineStr">
        <is>
          <t>0.0</t>
        </is>
      </c>
      <c r="X414" t="inlineStr">
        <is>
          <t>0.0</t>
        </is>
      </c>
      <c r="Y414" t="inlineStr">
        <is>
          <t>0.0</t>
        </is>
      </c>
      <c r="Z414" t="inlineStr">
        <is>
          <t>0.0</t>
        </is>
      </c>
      <c r="AA414" t="inlineStr">
        <is>
          <t>0.0</t>
        </is>
      </c>
      <c r="AB414" t="inlineStr">
        <is>
          <t>0.0</t>
        </is>
      </c>
      <c r="AC414" t="inlineStr">
        <is>
          <t>0.0</t>
        </is>
      </c>
      <c r="AD414" t="inlineStr">
        <is>
          <t>0.0</t>
        </is>
      </c>
    </row>
    <row r="415">
      <c r="A415" t="inlineStr">
        <is>
          <t>Atp6v1e1</t>
        </is>
      </c>
      <c r="B415" t="inlineStr">
        <is>
          <t>11973</t>
        </is>
      </c>
      <c r="C415" t="inlineStr">
        <is>
          <t>symbol</t>
        </is>
      </c>
      <c r="D415" t="inlineStr">
        <is>
          <t>M. musculus</t>
        </is>
      </c>
      <c r="E415" t="inlineStr">
        <is>
          <t>11973</t>
        </is>
      </c>
      <c r="F415" t="inlineStr">
        <is>
          <t>M. musculus</t>
        </is>
      </c>
      <c r="G415" t="inlineStr">
        <is>
          <t>Atp6v1e1</t>
        </is>
      </c>
      <c r="H415" t="inlineStr">
        <is>
          <t>2410029D23Rik|Atp|Atp6|Atp6e|Atp6e2|Atp6v1e|D6Ertd385|D6Ertd385e|Vma4|p31</t>
        </is>
      </c>
      <c r="I415" t="inlineStr">
        <is>
          <t>ATPase, H+ transporting, lysosomal V1 subunit E1</t>
        </is>
      </c>
      <c r="J415" t="inlineStr">
        <is>
          <t>GO:1902600 proton transmembrane transport;GO:0098662 inorganic cation transmembrane transport;GO:0098660 inorganic ion transmembrane transport</t>
        </is>
      </c>
      <c r="K415" t="inlineStr">
        <is>
          <t>1.0</t>
        </is>
      </c>
      <c r="L415" t="inlineStr">
        <is>
          <t>0.0</t>
        </is>
      </c>
      <c r="M415" t="inlineStr">
        <is>
          <t>0.0</t>
        </is>
      </c>
      <c r="N415" t="inlineStr">
        <is>
          <t>1.0</t>
        </is>
      </c>
      <c r="O415" t="inlineStr">
        <is>
          <t>0.0</t>
        </is>
      </c>
      <c r="P415" t="inlineStr">
        <is>
          <t>1.0</t>
        </is>
      </c>
      <c r="Q415" t="inlineStr">
        <is>
          <t>0.0</t>
        </is>
      </c>
      <c r="R415" t="inlineStr">
        <is>
          <t>0.0</t>
        </is>
      </c>
      <c r="S415" t="inlineStr">
        <is>
          <t>0.0</t>
        </is>
      </c>
      <c r="T415" t="inlineStr">
        <is>
          <t>1.0</t>
        </is>
      </c>
      <c r="U415" t="inlineStr">
        <is>
          <t>0.0</t>
        </is>
      </c>
      <c r="V415" t="inlineStr">
        <is>
          <t>0.0</t>
        </is>
      </c>
      <c r="W415" t="inlineStr">
        <is>
          <t>0.0</t>
        </is>
      </c>
      <c r="X415" t="inlineStr">
        <is>
          <t>0.0</t>
        </is>
      </c>
      <c r="Y415" t="inlineStr">
        <is>
          <t>0.0</t>
        </is>
      </c>
      <c r="Z415" t="inlineStr">
        <is>
          <t>0.0</t>
        </is>
      </c>
      <c r="AA415" t="inlineStr">
        <is>
          <t>0.0</t>
        </is>
      </c>
      <c r="AB415" t="inlineStr">
        <is>
          <t>0.0</t>
        </is>
      </c>
      <c r="AC415" t="inlineStr">
        <is>
          <t>0.0</t>
        </is>
      </c>
      <c r="AD415" t="inlineStr">
        <is>
          <t>0.0</t>
        </is>
      </c>
    </row>
    <row r="416">
      <c r="A416" t="inlineStr">
        <is>
          <t>Snapc5</t>
        </is>
      </c>
      <c r="B416" t="inlineStr">
        <is>
          <t>330959</t>
        </is>
      </c>
      <c r="C416" t="inlineStr">
        <is>
          <t>symbol</t>
        </is>
      </c>
      <c r="D416" t="inlineStr">
        <is>
          <t>M. musculus</t>
        </is>
      </c>
      <c r="E416" t="inlineStr">
        <is>
          <t>330959</t>
        </is>
      </c>
      <c r="F416" t="inlineStr">
        <is>
          <t>M. musculus</t>
        </is>
      </c>
      <c r="G416" t="inlineStr">
        <is>
          <t>Snapc5</t>
        </is>
      </c>
      <c r="H416" t="inlineStr">
        <is>
          <t>2010103A03Rik</t>
        </is>
      </c>
      <c r="I416" t="inlineStr">
        <is>
          <t>small nuclear RNA activating complex, polypeptide 5</t>
        </is>
      </c>
      <c r="J416" t="inlineStr">
        <is>
          <t>GO:0006384 transcription initiation from RNA polymerase III promoter;GO:0042796 snRNA transcription by RNA polymerase III;GO:0042795 snRNA transcription by RNA polymerase II</t>
        </is>
      </c>
      <c r="K416" t="inlineStr">
        <is>
          <t>0.0</t>
        </is>
      </c>
      <c r="L416" t="inlineStr">
        <is>
          <t>0.0</t>
        </is>
      </c>
      <c r="M416" t="inlineStr">
        <is>
          <t>0.0</t>
        </is>
      </c>
      <c r="N416" t="inlineStr">
        <is>
          <t>0.0</t>
        </is>
      </c>
      <c r="O416" t="inlineStr">
        <is>
          <t>0.0</t>
        </is>
      </c>
      <c r="P416" t="inlineStr">
        <is>
          <t>0.0</t>
        </is>
      </c>
      <c r="Q416" t="inlineStr">
        <is>
          <t>0.0</t>
        </is>
      </c>
      <c r="R416" t="inlineStr">
        <is>
          <t>0.0</t>
        </is>
      </c>
      <c r="S416" t="inlineStr">
        <is>
          <t>0.0</t>
        </is>
      </c>
      <c r="T416" t="inlineStr">
        <is>
          <t>0.0</t>
        </is>
      </c>
      <c r="U416" t="inlineStr">
        <is>
          <t>0.0</t>
        </is>
      </c>
      <c r="V416" t="inlineStr">
        <is>
          <t>0.0</t>
        </is>
      </c>
      <c r="W416" t="inlineStr">
        <is>
          <t>0.0</t>
        </is>
      </c>
      <c r="X416" t="inlineStr">
        <is>
          <t>0.0</t>
        </is>
      </c>
      <c r="Y416" t="inlineStr">
        <is>
          <t>0.0</t>
        </is>
      </c>
      <c r="Z416" t="inlineStr">
        <is>
          <t>0.0</t>
        </is>
      </c>
      <c r="AA416" t="inlineStr">
        <is>
          <t>0.0</t>
        </is>
      </c>
      <c r="AB416" t="inlineStr">
        <is>
          <t>0.0</t>
        </is>
      </c>
      <c r="AC416" t="inlineStr">
        <is>
          <t>0.0</t>
        </is>
      </c>
      <c r="AD416" t="inlineStr">
        <is>
          <t>0.0</t>
        </is>
      </c>
    </row>
    <row r="417">
      <c r="A417" t="inlineStr">
        <is>
          <t>Atp6v0b</t>
        </is>
      </c>
      <c r="B417" t="inlineStr">
        <is>
          <t>114143</t>
        </is>
      </c>
      <c r="C417" t="inlineStr">
        <is>
          <t>symbol</t>
        </is>
      </c>
      <c r="D417" t="inlineStr">
        <is>
          <t>M. musculus</t>
        </is>
      </c>
      <c r="E417" t="inlineStr">
        <is>
          <t>114143</t>
        </is>
      </c>
      <c r="F417" t="inlineStr">
        <is>
          <t>M. musculus</t>
        </is>
      </c>
      <c r="G417" t="inlineStr">
        <is>
          <t>Atp6v0b</t>
        </is>
      </c>
      <c r="H417" t="inlineStr">
        <is>
          <t>2310024H13Rik|Atp|Atp6f|VMA|VMA16</t>
        </is>
      </c>
      <c r="I417" t="inlineStr">
        <is>
          <t>ATPase, H+ transporting, lysosomal V0 subunit B</t>
        </is>
      </c>
      <c r="J417" t="inlineStr">
        <is>
          <t>GO:1902600 proton transmembrane transport;GO:0098662 inorganic cation transmembrane transport;GO:0098660 inorganic ion transmembrane transport</t>
        </is>
      </c>
      <c r="K417" t="inlineStr">
        <is>
          <t>1.0</t>
        </is>
      </c>
      <c r="L417" t="inlineStr">
        <is>
          <t>0.0</t>
        </is>
      </c>
      <c r="M417" t="inlineStr">
        <is>
          <t>1.0</t>
        </is>
      </c>
      <c r="N417" t="inlineStr">
        <is>
          <t>1.0</t>
        </is>
      </c>
      <c r="O417" t="inlineStr">
        <is>
          <t>0.0</t>
        </is>
      </c>
      <c r="P417" t="inlineStr">
        <is>
          <t>1.0</t>
        </is>
      </c>
      <c r="Q417" t="inlineStr">
        <is>
          <t>0.0</t>
        </is>
      </c>
      <c r="R417" t="inlineStr">
        <is>
          <t>0.0</t>
        </is>
      </c>
      <c r="S417" t="inlineStr">
        <is>
          <t>0.0</t>
        </is>
      </c>
      <c r="T417" t="inlineStr">
        <is>
          <t>1.0</t>
        </is>
      </c>
      <c r="U417" t="inlineStr">
        <is>
          <t>0.0</t>
        </is>
      </c>
      <c r="V417" t="inlineStr">
        <is>
          <t>0.0</t>
        </is>
      </c>
      <c r="W417" t="inlineStr">
        <is>
          <t>0.0</t>
        </is>
      </c>
      <c r="X417" t="inlineStr">
        <is>
          <t>0.0</t>
        </is>
      </c>
      <c r="Y417" t="inlineStr">
        <is>
          <t>0.0</t>
        </is>
      </c>
      <c r="Z417" t="inlineStr">
        <is>
          <t>0.0</t>
        </is>
      </c>
      <c r="AA417" t="inlineStr">
        <is>
          <t>0.0</t>
        </is>
      </c>
      <c r="AB417" t="inlineStr">
        <is>
          <t>0.0</t>
        </is>
      </c>
      <c r="AC417" t="inlineStr">
        <is>
          <t>0.0</t>
        </is>
      </c>
      <c r="AD417" t="inlineStr">
        <is>
          <t>0.0</t>
        </is>
      </c>
    </row>
    <row r="418">
      <c r="A418" t="inlineStr">
        <is>
          <t>Acot13</t>
        </is>
      </c>
      <c r="B418" t="inlineStr">
        <is>
          <t>66834</t>
        </is>
      </c>
      <c r="C418" t="inlineStr">
        <is>
          <t>symbol</t>
        </is>
      </c>
      <c r="D418" t="inlineStr">
        <is>
          <t>M. musculus</t>
        </is>
      </c>
      <c r="E418" t="inlineStr">
        <is>
          <t>66834</t>
        </is>
      </c>
      <c r="F418" t="inlineStr">
        <is>
          <t>M. musculus</t>
        </is>
      </c>
      <c r="G418" t="inlineStr">
        <is>
          <t>Acot13</t>
        </is>
      </c>
      <c r="H418" t="inlineStr">
        <is>
          <t>0610006O17Rik|Them2</t>
        </is>
      </c>
      <c r="I418" t="inlineStr">
        <is>
          <t>acyl-CoA thioesterase 13</t>
        </is>
      </c>
      <c r="J418" t="inlineStr">
        <is>
          <t>GO:0120163 negative regulation of cold-induced thermogenesis;GO:0051289 protein homotetramerization;GO:0051262 protein tetramerization</t>
        </is>
      </c>
      <c r="K418" t="inlineStr">
        <is>
          <t>0.0</t>
        </is>
      </c>
      <c r="L418" t="inlineStr">
        <is>
          <t>0.0</t>
        </is>
      </c>
      <c r="M418" t="inlineStr">
        <is>
          <t>0.0</t>
        </is>
      </c>
      <c r="N418" t="inlineStr">
        <is>
          <t>0.0</t>
        </is>
      </c>
      <c r="O418" t="inlineStr">
        <is>
          <t>0.0</t>
        </is>
      </c>
      <c r="P418" t="inlineStr">
        <is>
          <t>0.0</t>
        </is>
      </c>
      <c r="Q418" t="inlineStr">
        <is>
          <t>0.0</t>
        </is>
      </c>
      <c r="R418" t="inlineStr">
        <is>
          <t>0.0</t>
        </is>
      </c>
      <c r="S418" t="inlineStr">
        <is>
          <t>0.0</t>
        </is>
      </c>
      <c r="T418" t="inlineStr">
        <is>
          <t>0.0</t>
        </is>
      </c>
      <c r="U418" t="inlineStr">
        <is>
          <t>0.0</t>
        </is>
      </c>
      <c r="V418" t="inlineStr">
        <is>
          <t>0.0</t>
        </is>
      </c>
      <c r="W418" t="inlineStr">
        <is>
          <t>0.0</t>
        </is>
      </c>
      <c r="X418" t="inlineStr">
        <is>
          <t>0.0</t>
        </is>
      </c>
      <c r="Y418" t="inlineStr">
        <is>
          <t>0.0</t>
        </is>
      </c>
      <c r="Z418" t="inlineStr">
        <is>
          <t>0.0</t>
        </is>
      </c>
      <c r="AA418" t="inlineStr">
        <is>
          <t>0.0</t>
        </is>
      </c>
      <c r="AB418" t="inlineStr">
        <is>
          <t>0.0</t>
        </is>
      </c>
      <c r="AC418" t="inlineStr">
        <is>
          <t>0.0</t>
        </is>
      </c>
      <c r="AD418" t="inlineStr">
        <is>
          <t>0.0</t>
        </is>
      </c>
    </row>
    <row r="419">
      <c r="A419" t="inlineStr">
        <is>
          <t>Rpn1</t>
        </is>
      </c>
      <c r="B419" t="inlineStr">
        <is>
          <t>103963</t>
        </is>
      </c>
      <c r="C419" t="inlineStr">
        <is>
          <t>symbol</t>
        </is>
      </c>
      <c r="D419" t="inlineStr">
        <is>
          <t>M. musculus</t>
        </is>
      </c>
      <c r="E419" t="inlineStr">
        <is>
          <t>103963</t>
        </is>
      </c>
      <c r="F419" t="inlineStr">
        <is>
          <t>M. musculus</t>
        </is>
      </c>
      <c r="G419" t="inlineStr">
        <is>
          <t>Rpn1</t>
        </is>
      </c>
      <c r="H419" t="inlineStr">
        <is>
          <t>AU018702|D6Wsu137|D6Wsu137e|Rp|Rpn-1</t>
        </is>
      </c>
      <c r="I419" t="inlineStr">
        <is>
          <t>ribophorin I</t>
        </is>
      </c>
      <c r="J419" t="inlineStr">
        <is>
          <t>GO:0018279 protein N-linked glycosylation via asparagine;GO:0018196 peptidyl-asparagine modification;GO:0006487 protein N-linked glycosylation</t>
        </is>
      </c>
      <c r="K419" t="inlineStr">
        <is>
          <t>1.0</t>
        </is>
      </c>
      <c r="L419" t="inlineStr">
        <is>
          <t>0.0</t>
        </is>
      </c>
      <c r="M419" t="inlineStr">
        <is>
          <t>0.0</t>
        </is>
      </c>
      <c r="N419" t="inlineStr">
        <is>
          <t>0.0</t>
        </is>
      </c>
      <c r="O419" t="inlineStr">
        <is>
          <t>0.0</t>
        </is>
      </c>
      <c r="P419" t="inlineStr">
        <is>
          <t>0.0</t>
        </is>
      </c>
      <c r="Q419" t="inlineStr">
        <is>
          <t>0.0</t>
        </is>
      </c>
      <c r="R419" t="inlineStr">
        <is>
          <t>0.0</t>
        </is>
      </c>
      <c r="S419" t="inlineStr">
        <is>
          <t>0.0</t>
        </is>
      </c>
      <c r="T419" t="inlineStr">
        <is>
          <t>1.0</t>
        </is>
      </c>
      <c r="U419" t="inlineStr">
        <is>
          <t>0.0</t>
        </is>
      </c>
      <c r="V419" t="inlineStr">
        <is>
          <t>0.0</t>
        </is>
      </c>
      <c r="W419" t="inlineStr">
        <is>
          <t>0.0</t>
        </is>
      </c>
      <c r="X419" t="inlineStr">
        <is>
          <t>1.0</t>
        </is>
      </c>
      <c r="Y419" t="inlineStr">
        <is>
          <t>0.0</t>
        </is>
      </c>
      <c r="Z419" t="inlineStr">
        <is>
          <t>0.0</t>
        </is>
      </c>
      <c r="AA419" t="inlineStr">
        <is>
          <t>0.0</t>
        </is>
      </c>
      <c r="AB419" t="inlineStr">
        <is>
          <t>0.0</t>
        </is>
      </c>
      <c r="AC419" t="inlineStr">
        <is>
          <t>0.0</t>
        </is>
      </c>
      <c r="AD419" t="inlineStr">
        <is>
          <t>0.0</t>
        </is>
      </c>
    </row>
    <row r="420">
      <c r="A420" t="inlineStr">
        <is>
          <t>Rpl7l1</t>
        </is>
      </c>
      <c r="B420" t="inlineStr">
        <is>
          <t>66229</t>
        </is>
      </c>
      <c r="C420" t="inlineStr">
        <is>
          <t>symbol</t>
        </is>
      </c>
      <c r="D420" t="inlineStr">
        <is>
          <t>M. musculus</t>
        </is>
      </c>
      <c r="E420" t="inlineStr">
        <is>
          <t>66229</t>
        </is>
      </c>
      <c r="F420" t="inlineStr">
        <is>
          <t>M. musculus</t>
        </is>
      </c>
      <c r="G420" t="inlineStr">
        <is>
          <t>Rpl7l1</t>
        </is>
      </c>
      <c r="H420" t="inlineStr">
        <is>
          <t>1500016H10Rik</t>
        </is>
      </c>
      <c r="I420" t="inlineStr">
        <is>
          <t>ribosomal protein L7-like 1</t>
        </is>
      </c>
      <c r="J420" t="inlineStr">
        <is>
          <t>GO:0000463 maturation of LSU-rRNA from tricistronic rRNA transcript (SSU-rRNA, 5.8S rRNA, LSU-rRNA);GO:0000470 maturation of LSU-rRNA;GO:0001825 blastocyst formation</t>
        </is>
      </c>
      <c r="K420" t="inlineStr">
        <is>
          <t>0.0</t>
        </is>
      </c>
      <c r="L420" t="inlineStr">
        <is>
          <t>0.0</t>
        </is>
      </c>
      <c r="M420" t="inlineStr">
        <is>
          <t>0.0</t>
        </is>
      </c>
      <c r="N420" t="inlineStr">
        <is>
          <t>0.0</t>
        </is>
      </c>
      <c r="O420" t="inlineStr">
        <is>
          <t>0.0</t>
        </is>
      </c>
      <c r="P420" t="inlineStr">
        <is>
          <t>0.0</t>
        </is>
      </c>
      <c r="Q420" t="inlineStr">
        <is>
          <t>0.0</t>
        </is>
      </c>
      <c r="R420" t="inlineStr">
        <is>
          <t>0.0</t>
        </is>
      </c>
      <c r="S420" t="inlineStr">
        <is>
          <t>1.0</t>
        </is>
      </c>
      <c r="T420" t="inlineStr">
        <is>
          <t>0.0</t>
        </is>
      </c>
      <c r="U420" t="inlineStr">
        <is>
          <t>0.0</t>
        </is>
      </c>
      <c r="V420" t="inlineStr">
        <is>
          <t>0.0</t>
        </is>
      </c>
      <c r="W420" t="inlineStr">
        <is>
          <t>0.0</t>
        </is>
      </c>
      <c r="X420" t="inlineStr">
        <is>
          <t>0.0</t>
        </is>
      </c>
      <c r="Y420" t="inlineStr">
        <is>
          <t>0.0</t>
        </is>
      </c>
      <c r="Z420" t="inlineStr">
        <is>
          <t>0.0</t>
        </is>
      </c>
      <c r="AA420" t="inlineStr">
        <is>
          <t>0.0</t>
        </is>
      </c>
      <c r="AB420" t="inlineStr">
        <is>
          <t>0.0</t>
        </is>
      </c>
      <c r="AC420" t="inlineStr">
        <is>
          <t>0.0</t>
        </is>
      </c>
      <c r="AD420" t="inlineStr">
        <is>
          <t>0.0</t>
        </is>
      </c>
    </row>
    <row r="421">
      <c r="A421" t="inlineStr">
        <is>
          <t>Stard3</t>
        </is>
      </c>
      <c r="B421" t="inlineStr">
        <is>
          <t>59045</t>
        </is>
      </c>
      <c r="C421" t="inlineStr">
        <is>
          <t>symbol</t>
        </is>
      </c>
      <c r="D421" t="inlineStr">
        <is>
          <t>M. musculus</t>
        </is>
      </c>
      <c r="E421" t="inlineStr">
        <is>
          <t>59045</t>
        </is>
      </c>
      <c r="F421" t="inlineStr">
        <is>
          <t>M. musculus</t>
        </is>
      </c>
      <c r="G421" t="inlineStr">
        <is>
          <t>Stard3</t>
        </is>
      </c>
      <c r="H421" t="inlineStr">
        <is>
          <t>Mln|Mln64|es6|es64</t>
        </is>
      </c>
      <c r="I421" t="inlineStr">
        <is>
          <t>START domain containing 3</t>
        </is>
      </c>
      <c r="J421" t="inlineStr">
        <is>
          <t>GO:0099044 vesicle tethering to endoplasmic reticulum;GO:0006701 progesterone biosynthetic process;GO:0099022 vesicle tethering</t>
        </is>
      </c>
      <c r="K421" t="inlineStr">
        <is>
          <t>0.0</t>
        </is>
      </c>
      <c r="L421" t="inlineStr">
        <is>
          <t>0.0</t>
        </is>
      </c>
      <c r="M421" t="inlineStr">
        <is>
          <t>0.0</t>
        </is>
      </c>
      <c r="N421" t="inlineStr">
        <is>
          <t>0.0</t>
        </is>
      </c>
      <c r="O421" t="inlineStr">
        <is>
          <t>0.0</t>
        </is>
      </c>
      <c r="P421" t="inlineStr">
        <is>
          <t>0.0</t>
        </is>
      </c>
      <c r="Q421" t="inlineStr">
        <is>
          <t>0.0</t>
        </is>
      </c>
      <c r="R421" t="inlineStr">
        <is>
          <t>0.0</t>
        </is>
      </c>
      <c r="S421" t="inlineStr">
        <is>
          <t>0.0</t>
        </is>
      </c>
      <c r="T421" t="inlineStr">
        <is>
          <t>0.0</t>
        </is>
      </c>
      <c r="U421" t="inlineStr">
        <is>
          <t>0.0</t>
        </is>
      </c>
      <c r="V421" t="inlineStr">
        <is>
          <t>0.0</t>
        </is>
      </c>
      <c r="W421" t="inlineStr">
        <is>
          <t>0.0</t>
        </is>
      </c>
      <c r="X421" t="inlineStr">
        <is>
          <t>0.0</t>
        </is>
      </c>
      <c r="Y421" t="inlineStr">
        <is>
          <t>0.0</t>
        </is>
      </c>
      <c r="Z421" t="inlineStr">
        <is>
          <t>0.0</t>
        </is>
      </c>
      <c r="AA421" t="inlineStr">
        <is>
          <t>0.0</t>
        </is>
      </c>
      <c r="AB421" t="inlineStr">
        <is>
          <t>0.0</t>
        </is>
      </c>
      <c r="AC421" t="inlineStr">
        <is>
          <t>0.0</t>
        </is>
      </c>
      <c r="AD421" t="inlineStr">
        <is>
          <t>0.0</t>
        </is>
      </c>
    </row>
    <row r="422">
      <c r="A422" t="inlineStr">
        <is>
          <t>Ap3b1</t>
        </is>
      </c>
      <c r="B422" t="inlineStr">
        <is>
          <t>11774</t>
        </is>
      </c>
      <c r="C422" t="inlineStr">
        <is>
          <t>symbol</t>
        </is>
      </c>
      <c r="D422" t="inlineStr">
        <is>
          <t>M. musculus</t>
        </is>
      </c>
      <c r="E422" t="inlineStr">
        <is>
          <t>11774</t>
        </is>
      </c>
      <c r="F422" t="inlineStr">
        <is>
          <t>M. musculus</t>
        </is>
      </c>
      <c r="G422" t="inlineStr">
        <is>
          <t>Ap3b1</t>
        </is>
      </c>
      <c r="H422" t="inlineStr">
        <is>
          <t>AP|AP-3|AU015684|C78395|Hp|Hps2|beta3A|pe|pearl|ri|rim2</t>
        </is>
      </c>
      <c r="I422" t="inlineStr">
        <is>
          <t>adaptor-related protein complex 3, beta 1 subunit</t>
        </is>
      </c>
      <c r="J422" t="inlineStr">
        <is>
          <t>GO:0090152 establishment of protein localization to mitochondrial membrane involved in mitochondrial fission;GO:0016182 synaptic vesicle budding from endosome;GO:0048003 antigen processing and presentation of lipid antigen via MHC class Ib</t>
        </is>
      </c>
      <c r="K422" t="inlineStr">
        <is>
          <t>0.0</t>
        </is>
      </c>
      <c r="L422" t="inlineStr">
        <is>
          <t>0.0</t>
        </is>
      </c>
      <c r="M422" t="inlineStr">
        <is>
          <t>1.0</t>
        </is>
      </c>
      <c r="N422" t="inlineStr">
        <is>
          <t>0.0</t>
        </is>
      </c>
      <c r="O422" t="inlineStr">
        <is>
          <t>1.0</t>
        </is>
      </c>
      <c r="P422" t="inlineStr">
        <is>
          <t>0.0</t>
        </is>
      </c>
      <c r="Q422" t="inlineStr">
        <is>
          <t>0.0</t>
        </is>
      </c>
      <c r="R422" t="inlineStr">
        <is>
          <t>0.0</t>
        </is>
      </c>
      <c r="S422" t="inlineStr">
        <is>
          <t>0.0</t>
        </is>
      </c>
      <c r="T422" t="inlineStr">
        <is>
          <t>0.0</t>
        </is>
      </c>
      <c r="U422" t="inlineStr">
        <is>
          <t>0.0</t>
        </is>
      </c>
      <c r="V422" t="inlineStr">
        <is>
          <t>0.0</t>
        </is>
      </c>
      <c r="W422" t="inlineStr">
        <is>
          <t>1.0</t>
        </is>
      </c>
      <c r="X422" t="inlineStr">
        <is>
          <t>0.0</t>
        </is>
      </c>
      <c r="Y422" t="inlineStr">
        <is>
          <t>1.0</t>
        </is>
      </c>
      <c r="Z422" t="inlineStr">
        <is>
          <t>0.0</t>
        </is>
      </c>
      <c r="AA422" t="inlineStr">
        <is>
          <t>1.0</t>
        </is>
      </c>
      <c r="AB422" t="inlineStr">
        <is>
          <t>0.0</t>
        </is>
      </c>
      <c r="AC422" t="inlineStr">
        <is>
          <t>0.0</t>
        </is>
      </c>
      <c r="AD422" t="inlineStr">
        <is>
          <t>1.0</t>
        </is>
      </c>
    </row>
    <row r="423">
      <c r="A423" t="inlineStr">
        <is>
          <t>Atp5g2</t>
        </is>
      </c>
      <c r="B423" t="inlineStr">
        <is>
          <t>67942</t>
        </is>
      </c>
      <c r="C423" t="inlineStr">
        <is>
          <t>symbol</t>
        </is>
      </c>
      <c r="D423" t="inlineStr">
        <is>
          <t>M. musculus</t>
        </is>
      </c>
      <c r="E423" t="inlineStr">
        <is>
          <t>67942</t>
        </is>
      </c>
      <c r="F423" t="inlineStr">
        <is>
          <t>M. musculus</t>
        </is>
      </c>
      <c r="G423" t="inlineStr">
        <is>
          <t>Atp5g2</t>
        </is>
      </c>
      <c r="H423" t="inlineStr">
        <is>
          <t>1810041M08Rik|Atp5mc2</t>
        </is>
      </c>
      <c r="I423" t="inlineStr">
        <is>
          <t>ATP synthase, H+ transporting, mitochondrial F0 complex, subunit C2 (subunit 9)</t>
        </is>
      </c>
      <c r="J423" t="inlineStr">
        <is>
          <t>GO:0015985 energy coupled proton transport, down electrochemical gradient;GO:0015986 ATP synthesis coupled proton transport;GO:0046931 pore complex assembly</t>
        </is>
      </c>
      <c r="K423" t="inlineStr">
        <is>
          <t>0.0</t>
        </is>
      </c>
      <c r="L423" t="inlineStr">
        <is>
          <t>0.0</t>
        </is>
      </c>
      <c r="M423" t="inlineStr">
        <is>
          <t>0.0</t>
        </is>
      </c>
      <c r="N423" t="inlineStr">
        <is>
          <t>1.0</t>
        </is>
      </c>
      <c r="O423" t="inlineStr">
        <is>
          <t>0.0</t>
        </is>
      </c>
      <c r="P423" t="inlineStr">
        <is>
          <t>0.0</t>
        </is>
      </c>
      <c r="Q423" t="inlineStr">
        <is>
          <t>0.0</t>
        </is>
      </c>
      <c r="R423" t="inlineStr">
        <is>
          <t>0.0</t>
        </is>
      </c>
      <c r="S423" t="inlineStr">
        <is>
          <t>0.0</t>
        </is>
      </c>
      <c r="T423" t="inlineStr">
        <is>
          <t>1.0</t>
        </is>
      </c>
      <c r="U423" t="inlineStr">
        <is>
          <t>0.0</t>
        </is>
      </c>
      <c r="V423" t="inlineStr">
        <is>
          <t>0.0</t>
        </is>
      </c>
      <c r="W423" t="inlineStr">
        <is>
          <t>0.0</t>
        </is>
      </c>
      <c r="X423" t="inlineStr">
        <is>
          <t>0.0</t>
        </is>
      </c>
      <c r="Y423" t="inlineStr">
        <is>
          <t>0.0</t>
        </is>
      </c>
      <c r="Z423" t="inlineStr">
        <is>
          <t>0.0</t>
        </is>
      </c>
      <c r="AA423" t="inlineStr">
        <is>
          <t>0.0</t>
        </is>
      </c>
      <c r="AB423" t="inlineStr">
        <is>
          <t>0.0</t>
        </is>
      </c>
      <c r="AC423" t="inlineStr">
        <is>
          <t>0.0</t>
        </is>
      </c>
      <c r="AD423" t="inlineStr">
        <is>
          <t>0.0</t>
        </is>
      </c>
    </row>
    <row r="424">
      <c r="A424" t="inlineStr">
        <is>
          <t>Clta</t>
        </is>
      </c>
      <c r="B424" t="inlineStr">
        <is>
          <t>12757</t>
        </is>
      </c>
      <c r="C424" t="inlineStr">
        <is>
          <t>symbol</t>
        </is>
      </c>
      <c r="D424" t="inlineStr">
        <is>
          <t>M. musculus</t>
        </is>
      </c>
      <c r="E424" t="inlineStr">
        <is>
          <t>12757</t>
        </is>
      </c>
      <c r="F424" t="inlineStr">
        <is>
          <t>M. musculus</t>
        </is>
      </c>
      <c r="G424" t="inlineStr">
        <is>
          <t>Clta</t>
        </is>
      </c>
      <c r="H424" t="inlineStr">
        <is>
          <t>AV026556|Lca</t>
        </is>
      </c>
      <c r="I424" t="inlineStr">
        <is>
          <t>clathrin, light polypeptide (Lca)</t>
        </is>
      </c>
      <c r="J424" t="inlineStr">
        <is>
          <t>GO:0048268 clathrin coat assembly;GO:0072583 clathrin-dependent endocytosis;GO:0006898 receptor-mediated endocytosis</t>
        </is>
      </c>
      <c r="K424" t="inlineStr">
        <is>
          <t>0.0</t>
        </is>
      </c>
      <c r="L424" t="inlineStr">
        <is>
          <t>0.0</t>
        </is>
      </c>
      <c r="M424" t="inlineStr">
        <is>
          <t>1.0</t>
        </is>
      </c>
      <c r="N424" t="inlineStr">
        <is>
          <t>1.0</t>
        </is>
      </c>
      <c r="O424" t="inlineStr">
        <is>
          <t>0.0</t>
        </is>
      </c>
      <c r="P424" t="inlineStr">
        <is>
          <t>1.0</t>
        </is>
      </c>
      <c r="Q424" t="inlineStr">
        <is>
          <t>0.0</t>
        </is>
      </c>
      <c r="R424" t="inlineStr">
        <is>
          <t>0.0</t>
        </is>
      </c>
      <c r="S424" t="inlineStr">
        <is>
          <t>0.0</t>
        </is>
      </c>
      <c r="T424" t="inlineStr">
        <is>
          <t>0.0</t>
        </is>
      </c>
      <c r="U424" t="inlineStr">
        <is>
          <t>0.0</t>
        </is>
      </c>
      <c r="V424" t="inlineStr">
        <is>
          <t>0.0</t>
        </is>
      </c>
      <c r="W424" t="inlineStr">
        <is>
          <t>0.0</t>
        </is>
      </c>
      <c r="X424" t="inlineStr">
        <is>
          <t>0.0</t>
        </is>
      </c>
      <c r="Y424" t="inlineStr">
        <is>
          <t>0.0</t>
        </is>
      </c>
      <c r="Z424" t="inlineStr">
        <is>
          <t>0.0</t>
        </is>
      </c>
      <c r="AA424" t="inlineStr">
        <is>
          <t>0.0</t>
        </is>
      </c>
      <c r="AB424" t="inlineStr">
        <is>
          <t>0.0</t>
        </is>
      </c>
      <c r="AC424" t="inlineStr">
        <is>
          <t>0.0</t>
        </is>
      </c>
      <c r="AD424" t="inlineStr">
        <is>
          <t>0.0</t>
        </is>
      </c>
    </row>
    <row r="425">
      <c r="A425" t="inlineStr">
        <is>
          <t>Atp5g3</t>
        </is>
      </c>
      <c r="B425" t="inlineStr">
        <is>
          <t>228033</t>
        </is>
      </c>
      <c r="C425" t="inlineStr">
        <is>
          <t>symbol</t>
        </is>
      </c>
      <c r="D425" t="inlineStr">
        <is>
          <t>M. musculus</t>
        </is>
      </c>
      <c r="E425" t="inlineStr">
        <is>
          <t>228033</t>
        </is>
      </c>
      <c r="F425" t="inlineStr">
        <is>
          <t>M. musculus</t>
        </is>
      </c>
      <c r="G425" t="inlineStr">
        <is>
          <t>Atp5g3</t>
        </is>
      </c>
      <c r="H425" t="inlineStr">
        <is>
          <t>6030447M23|Atp5mc3</t>
        </is>
      </c>
      <c r="I425" t="inlineStr">
        <is>
          <t>ATP synthase, H+ transporting, mitochondrial F0 complex, subunit C3 (subunit 9)</t>
        </is>
      </c>
      <c r="J425" t="inlineStr">
        <is>
          <t>GO:0015985 energy coupled proton transport, down electrochemical gradient;GO:0015986 ATP synthesis coupled proton transport;GO:0046931 pore complex assembly</t>
        </is>
      </c>
      <c r="K425" t="inlineStr">
        <is>
          <t>0.0</t>
        </is>
      </c>
      <c r="L425" t="inlineStr">
        <is>
          <t>0.0</t>
        </is>
      </c>
      <c r="M425" t="inlineStr">
        <is>
          <t>0.0</t>
        </is>
      </c>
      <c r="N425" t="inlineStr">
        <is>
          <t>1.0</t>
        </is>
      </c>
      <c r="O425" t="inlineStr">
        <is>
          <t>0.0</t>
        </is>
      </c>
      <c r="P425" t="inlineStr">
        <is>
          <t>0.0</t>
        </is>
      </c>
      <c r="Q425" t="inlineStr">
        <is>
          <t>0.0</t>
        </is>
      </c>
      <c r="R425" t="inlineStr">
        <is>
          <t>0.0</t>
        </is>
      </c>
      <c r="S425" t="inlineStr">
        <is>
          <t>0.0</t>
        </is>
      </c>
      <c r="T425" t="inlineStr">
        <is>
          <t>1.0</t>
        </is>
      </c>
      <c r="U425" t="inlineStr">
        <is>
          <t>0.0</t>
        </is>
      </c>
      <c r="V425" t="inlineStr">
        <is>
          <t>0.0</t>
        </is>
      </c>
      <c r="W425" t="inlineStr">
        <is>
          <t>0.0</t>
        </is>
      </c>
      <c r="X425" t="inlineStr">
        <is>
          <t>0.0</t>
        </is>
      </c>
      <c r="Y425" t="inlineStr">
        <is>
          <t>0.0</t>
        </is>
      </c>
      <c r="Z425" t="inlineStr">
        <is>
          <t>0.0</t>
        </is>
      </c>
      <c r="AA425" t="inlineStr">
        <is>
          <t>0.0</t>
        </is>
      </c>
      <c r="AB425" t="inlineStr">
        <is>
          <t>0.0</t>
        </is>
      </c>
      <c r="AC425" t="inlineStr">
        <is>
          <t>0.0</t>
        </is>
      </c>
      <c r="AD425" t="inlineStr">
        <is>
          <t>0.0</t>
        </is>
      </c>
    </row>
    <row r="426">
      <c r="A426" t="inlineStr">
        <is>
          <t>Ralgds</t>
        </is>
      </c>
      <c r="B426" t="inlineStr">
        <is>
          <t>19730</t>
        </is>
      </c>
      <c r="C426" t="inlineStr">
        <is>
          <t>symbol</t>
        </is>
      </c>
      <c r="D426" t="inlineStr">
        <is>
          <t>M. musculus</t>
        </is>
      </c>
      <c r="E426" t="inlineStr">
        <is>
          <t>19730</t>
        </is>
      </c>
      <c r="F426" t="inlineStr">
        <is>
          <t>M. musculus</t>
        </is>
      </c>
      <c r="G426" t="inlineStr">
        <is>
          <t>Ralgds</t>
        </is>
      </c>
      <c r="H426" t="inlineStr">
        <is>
          <t>Gn|Gnds|Ra|Rg|Rgds|mKIAA1308</t>
        </is>
      </c>
      <c r="I426" t="inlineStr">
        <is>
          <t>ral guanine nucleotide dissociation stimulator</t>
        </is>
      </c>
      <c r="J426" t="inlineStr">
        <is>
          <t>GO:0007264 small GTPase mediated signal transduction;GO:0035556 intracellular signal transduction;GO:0007165 signal transduction</t>
        </is>
      </c>
      <c r="K426" t="inlineStr">
        <is>
          <t>1.0</t>
        </is>
      </c>
      <c r="L426" t="inlineStr">
        <is>
          <t>0.0</t>
        </is>
      </c>
      <c r="M426" t="inlineStr">
        <is>
          <t>0.0</t>
        </is>
      </c>
      <c r="N426" t="inlineStr">
        <is>
          <t>0.0</t>
        </is>
      </c>
      <c r="O426" t="inlineStr">
        <is>
          <t>0.0</t>
        </is>
      </c>
      <c r="P426" t="inlineStr">
        <is>
          <t>1.0</t>
        </is>
      </c>
      <c r="Q426" t="inlineStr">
        <is>
          <t>0.0</t>
        </is>
      </c>
      <c r="R426" t="inlineStr">
        <is>
          <t>0.0</t>
        </is>
      </c>
      <c r="S426" t="inlineStr">
        <is>
          <t>0.0</t>
        </is>
      </c>
      <c r="T426" t="inlineStr">
        <is>
          <t>0.0</t>
        </is>
      </c>
      <c r="U426" t="inlineStr">
        <is>
          <t>0.0</t>
        </is>
      </c>
      <c r="V426" t="inlineStr">
        <is>
          <t>0.0</t>
        </is>
      </c>
      <c r="W426" t="inlineStr">
        <is>
          <t>0.0</t>
        </is>
      </c>
      <c r="X426" t="inlineStr">
        <is>
          <t>0.0</t>
        </is>
      </c>
      <c r="Y426" t="inlineStr">
        <is>
          <t>0.0</t>
        </is>
      </c>
      <c r="Z426" t="inlineStr">
        <is>
          <t>0.0</t>
        </is>
      </c>
      <c r="AA426" t="inlineStr">
        <is>
          <t>0.0</t>
        </is>
      </c>
      <c r="AB426" t="inlineStr">
        <is>
          <t>0.0</t>
        </is>
      </c>
      <c r="AC426" t="inlineStr">
        <is>
          <t>0.0</t>
        </is>
      </c>
      <c r="AD426" t="inlineStr">
        <is>
          <t>0.0</t>
        </is>
      </c>
    </row>
    <row r="427">
      <c r="A427" t="inlineStr">
        <is>
          <t>Blnk</t>
        </is>
      </c>
      <c r="B427" t="inlineStr">
        <is>
          <t>17060</t>
        </is>
      </c>
      <c r="C427" t="inlineStr">
        <is>
          <t>symbol</t>
        </is>
      </c>
      <c r="D427" t="inlineStr">
        <is>
          <t>M. musculus</t>
        </is>
      </c>
      <c r="E427" t="inlineStr">
        <is>
          <t>17060</t>
        </is>
      </c>
      <c r="F427" t="inlineStr">
        <is>
          <t>M. musculus</t>
        </is>
      </c>
      <c r="G427" t="inlineStr">
        <is>
          <t>Blnk</t>
        </is>
      </c>
      <c r="H427" t="inlineStr">
        <is>
          <t>BA|BASH|BC|BL|Bca|Ly-5|Ly-57|Ly5|Ly57|Lyw-57|SLP|SLP-65</t>
        </is>
      </c>
      <c r="I427" t="inlineStr">
        <is>
          <t>B cell linker</t>
        </is>
      </c>
      <c r="J427" t="inlineStr">
        <is>
          <t>GO:0050853 B cell receptor signaling pathway;GO:0050851 antigen receptor-mediated signaling pathway;GO:0002429 immune response-activating cell surface receptor signaling pathway</t>
        </is>
      </c>
      <c r="K427" t="inlineStr">
        <is>
          <t>1.0</t>
        </is>
      </c>
      <c r="L427" t="inlineStr">
        <is>
          <t>0.0</t>
        </is>
      </c>
      <c r="M427" t="inlineStr">
        <is>
          <t>0.0</t>
        </is>
      </c>
      <c r="N427" t="inlineStr">
        <is>
          <t>0.0</t>
        </is>
      </c>
      <c r="O427" t="inlineStr">
        <is>
          <t>0.0</t>
        </is>
      </c>
      <c r="P427" t="inlineStr">
        <is>
          <t>0.0</t>
        </is>
      </c>
      <c r="Q427" t="inlineStr">
        <is>
          <t>0.0</t>
        </is>
      </c>
      <c r="R427" t="inlineStr">
        <is>
          <t>0.0</t>
        </is>
      </c>
      <c r="S427" t="inlineStr">
        <is>
          <t>0.0</t>
        </is>
      </c>
      <c r="T427" t="inlineStr">
        <is>
          <t>0.0</t>
        </is>
      </c>
      <c r="U427" t="inlineStr">
        <is>
          <t>0.0</t>
        </is>
      </c>
      <c r="V427" t="inlineStr">
        <is>
          <t>0.0</t>
        </is>
      </c>
      <c r="W427" t="inlineStr">
        <is>
          <t>0.0</t>
        </is>
      </c>
      <c r="X427" t="inlineStr">
        <is>
          <t>0.0</t>
        </is>
      </c>
      <c r="Y427" t="inlineStr">
        <is>
          <t>0.0</t>
        </is>
      </c>
      <c r="Z427" t="inlineStr">
        <is>
          <t>0.0</t>
        </is>
      </c>
      <c r="AA427" t="inlineStr">
        <is>
          <t>0.0</t>
        </is>
      </c>
      <c r="AB427" t="inlineStr">
        <is>
          <t>0.0</t>
        </is>
      </c>
      <c r="AC427" t="inlineStr">
        <is>
          <t>0.0</t>
        </is>
      </c>
      <c r="AD427" t="inlineStr">
        <is>
          <t>0.0</t>
        </is>
      </c>
    </row>
    <row r="428">
      <c r="A428" t="inlineStr">
        <is>
          <t>Tnfsf9</t>
        </is>
      </c>
      <c r="B428" t="inlineStr">
        <is>
          <t>21950</t>
        </is>
      </c>
      <c r="C428" t="inlineStr">
        <is>
          <t>symbol</t>
        </is>
      </c>
      <c r="D428" t="inlineStr">
        <is>
          <t>M. musculus</t>
        </is>
      </c>
      <c r="E428" t="inlineStr">
        <is>
          <t>21950</t>
        </is>
      </c>
      <c r="F428" t="inlineStr">
        <is>
          <t>M. musculus</t>
        </is>
      </c>
      <c r="G428" t="inlineStr">
        <is>
          <t>Tnfsf9</t>
        </is>
      </c>
      <c r="H428" t="inlineStr">
        <is>
          <t>4-1BB|4-1BB-|4-1BB-L|4-1BBL|AI848817|Cd137|Cd137l|Ly6|Ly63l</t>
        </is>
      </c>
      <c r="I428" t="inlineStr">
        <is>
          <t>tumor necrosis factor (ligand) superfamily, member 9</t>
        </is>
      </c>
      <c r="J428" t="inlineStr">
        <is>
          <t>GO:0045583 regulation of cytotoxic T cell differentiation;GO:0045585 positive regulation of cytotoxic T cell differentiation;GO:0045065 cytotoxic T cell differentiation</t>
        </is>
      </c>
      <c r="K428" t="inlineStr">
        <is>
          <t>1.0</t>
        </is>
      </c>
      <c r="L428" t="inlineStr">
        <is>
          <t>0.0</t>
        </is>
      </c>
      <c r="M428" t="inlineStr">
        <is>
          <t>0.0</t>
        </is>
      </c>
      <c r="N428" t="inlineStr">
        <is>
          <t>0.0</t>
        </is>
      </c>
      <c r="O428" t="inlineStr">
        <is>
          <t>0.0</t>
        </is>
      </c>
      <c r="P428" t="inlineStr">
        <is>
          <t>0.0</t>
        </is>
      </c>
      <c r="Q428" t="inlineStr">
        <is>
          <t>0.0</t>
        </is>
      </c>
      <c r="R428" t="inlineStr">
        <is>
          <t>0.0</t>
        </is>
      </c>
      <c r="S428" t="inlineStr">
        <is>
          <t>0.0</t>
        </is>
      </c>
      <c r="T428" t="inlineStr">
        <is>
          <t>0.0</t>
        </is>
      </c>
      <c r="U428" t="inlineStr">
        <is>
          <t>1.0</t>
        </is>
      </c>
      <c r="V428" t="inlineStr">
        <is>
          <t>0.0</t>
        </is>
      </c>
      <c r="W428" t="inlineStr">
        <is>
          <t>0.0</t>
        </is>
      </c>
      <c r="X428" t="inlineStr">
        <is>
          <t>0.0</t>
        </is>
      </c>
      <c r="Y428" t="inlineStr">
        <is>
          <t>0.0</t>
        </is>
      </c>
      <c r="Z428" t="inlineStr">
        <is>
          <t>0.0</t>
        </is>
      </c>
      <c r="AA428" t="inlineStr">
        <is>
          <t>0.0</t>
        </is>
      </c>
      <c r="AB428" t="inlineStr">
        <is>
          <t>0.0</t>
        </is>
      </c>
      <c r="AC428" t="inlineStr">
        <is>
          <t>0.0</t>
        </is>
      </c>
      <c r="AD428" t="inlineStr">
        <is>
          <t>0.0</t>
        </is>
      </c>
    </row>
    <row r="429">
      <c r="A429" t="inlineStr">
        <is>
          <t>Krcc1</t>
        </is>
      </c>
      <c r="B429" t="inlineStr">
        <is>
          <t>57896</t>
        </is>
      </c>
      <c r="C429" t="inlineStr">
        <is>
          <t>symbol</t>
        </is>
      </c>
      <c r="D429" t="inlineStr">
        <is>
          <t>M. musculus</t>
        </is>
      </c>
      <c r="E429" t="inlineStr">
        <is>
          <t>57896</t>
        </is>
      </c>
      <c r="F429" t="inlineStr">
        <is>
          <t>M. musculus</t>
        </is>
      </c>
      <c r="G429" t="inlineStr">
        <is>
          <t>Krcc1</t>
        </is>
      </c>
      <c r="H429" t="inlineStr">
        <is>
          <t>AA792894</t>
        </is>
      </c>
      <c r="I429" t="inlineStr">
        <is>
          <t>lysine-rich coiled-coil 1</t>
        </is>
      </c>
      <c r="J429" t="inlineStr"/>
      <c r="K429" t="inlineStr">
        <is>
          <t>0.0</t>
        </is>
      </c>
      <c r="L429" t="inlineStr">
        <is>
          <t>0.0</t>
        </is>
      </c>
      <c r="M429" t="inlineStr">
        <is>
          <t>0.0</t>
        </is>
      </c>
      <c r="N429" t="inlineStr">
        <is>
          <t>0.0</t>
        </is>
      </c>
      <c r="O429" t="inlineStr">
        <is>
          <t>0.0</t>
        </is>
      </c>
      <c r="P429" t="inlineStr">
        <is>
          <t>0.0</t>
        </is>
      </c>
      <c r="Q429" t="inlineStr">
        <is>
          <t>0.0</t>
        </is>
      </c>
      <c r="R429" t="inlineStr">
        <is>
          <t>0.0</t>
        </is>
      </c>
      <c r="S429" t="inlineStr">
        <is>
          <t>0.0</t>
        </is>
      </c>
      <c r="T429" t="inlineStr">
        <is>
          <t>0.0</t>
        </is>
      </c>
      <c r="U429" t="inlineStr">
        <is>
          <t>0.0</t>
        </is>
      </c>
      <c r="V429" t="inlineStr">
        <is>
          <t>0.0</t>
        </is>
      </c>
      <c r="W429" t="inlineStr">
        <is>
          <t>0.0</t>
        </is>
      </c>
      <c r="X429" t="inlineStr">
        <is>
          <t>0.0</t>
        </is>
      </c>
      <c r="Y429" t="inlineStr">
        <is>
          <t>0.0</t>
        </is>
      </c>
      <c r="Z429" t="inlineStr">
        <is>
          <t>0.0</t>
        </is>
      </c>
      <c r="AA429" t="inlineStr">
        <is>
          <t>0.0</t>
        </is>
      </c>
      <c r="AB429" t="inlineStr">
        <is>
          <t>0.0</t>
        </is>
      </c>
      <c r="AC429" t="inlineStr">
        <is>
          <t>0.0</t>
        </is>
      </c>
      <c r="AD429" t="inlineStr">
        <is>
          <t>0.0</t>
        </is>
      </c>
    </row>
    <row r="430">
      <c r="A430" t="inlineStr">
        <is>
          <t>Wdsub1</t>
        </is>
      </c>
      <c r="B430" t="inlineStr">
        <is>
          <t>72137</t>
        </is>
      </c>
      <c r="C430" t="inlineStr">
        <is>
          <t>symbol</t>
        </is>
      </c>
      <c r="D430" t="inlineStr">
        <is>
          <t>M. musculus</t>
        </is>
      </c>
      <c r="E430" t="inlineStr">
        <is>
          <t>72137</t>
        </is>
      </c>
      <c r="F430" t="inlineStr">
        <is>
          <t>M. musculus</t>
        </is>
      </c>
      <c r="G430" t="inlineStr">
        <is>
          <t>Wdsub1</t>
        </is>
      </c>
      <c r="H430" t="inlineStr">
        <is>
          <t>1700048E19Rik|2610014F08Rik</t>
        </is>
      </c>
      <c r="I430" t="inlineStr">
        <is>
          <t>WD repeat, SAM and U-box domain containing 1</t>
        </is>
      </c>
      <c r="J430" t="inlineStr">
        <is>
          <t>GO:0016567 protein ubiquitination;GO:0032446 protein modification by small protein conjugation;GO:0070647 protein modification by small protein conjugation or removal</t>
        </is>
      </c>
      <c r="K430" t="inlineStr">
        <is>
          <t>0.0</t>
        </is>
      </c>
      <c r="L430" t="inlineStr">
        <is>
          <t>0.0</t>
        </is>
      </c>
      <c r="M430" t="inlineStr">
        <is>
          <t>0.0</t>
        </is>
      </c>
      <c r="N430" t="inlineStr">
        <is>
          <t>0.0</t>
        </is>
      </c>
      <c r="O430" t="inlineStr">
        <is>
          <t>0.0</t>
        </is>
      </c>
      <c r="P430" t="inlineStr">
        <is>
          <t>0.0</t>
        </is>
      </c>
      <c r="Q430" t="inlineStr">
        <is>
          <t>0.0</t>
        </is>
      </c>
      <c r="R430" t="inlineStr">
        <is>
          <t>0.0</t>
        </is>
      </c>
      <c r="S430" t="inlineStr">
        <is>
          <t>0.0</t>
        </is>
      </c>
      <c r="T430" t="inlineStr">
        <is>
          <t>0.0</t>
        </is>
      </c>
      <c r="U430" t="inlineStr">
        <is>
          <t>0.0</t>
        </is>
      </c>
      <c r="V430" t="inlineStr">
        <is>
          <t>0.0</t>
        </is>
      </c>
      <c r="W430" t="inlineStr">
        <is>
          <t>0.0</t>
        </is>
      </c>
      <c r="X430" t="inlineStr">
        <is>
          <t>0.0</t>
        </is>
      </c>
      <c r="Y430" t="inlineStr">
        <is>
          <t>0.0</t>
        </is>
      </c>
      <c r="Z430" t="inlineStr">
        <is>
          <t>0.0</t>
        </is>
      </c>
      <c r="AA430" t="inlineStr">
        <is>
          <t>0.0</t>
        </is>
      </c>
      <c r="AB430" t="inlineStr">
        <is>
          <t>0.0</t>
        </is>
      </c>
      <c r="AC430" t="inlineStr">
        <is>
          <t>0.0</t>
        </is>
      </c>
      <c r="AD430" t="inlineStr">
        <is>
          <t>0.0</t>
        </is>
      </c>
    </row>
    <row r="431">
      <c r="A431" t="inlineStr">
        <is>
          <t>Clic4</t>
        </is>
      </c>
      <c r="B431" t="inlineStr">
        <is>
          <t>29876</t>
        </is>
      </c>
      <c r="C431" t="inlineStr">
        <is>
          <t>symbol</t>
        </is>
      </c>
      <c r="D431" t="inlineStr">
        <is>
          <t>M. musculus</t>
        </is>
      </c>
      <c r="E431" t="inlineStr">
        <is>
          <t>29876</t>
        </is>
      </c>
      <c r="F431" t="inlineStr">
        <is>
          <t>M. musculus</t>
        </is>
      </c>
      <c r="G431" t="inlineStr">
        <is>
          <t>Clic4</t>
        </is>
      </c>
      <c r="H431" t="inlineStr">
        <is>
          <t>D0Jmb3|TU-74|mc3s|mc3s5|mtCL|mtCLIC</t>
        </is>
      </c>
      <c r="I431" t="inlineStr">
        <is>
          <t>chloride intracellular channel 4 (mitochondrial)</t>
        </is>
      </c>
      <c r="J431" t="inlineStr">
        <is>
          <t>GO:0061299 retina vasculature morphogenesis in camera-type eye;GO:0001886 endothelial cell morphogenesis;GO:0007035 vacuolar acidification</t>
        </is>
      </c>
      <c r="K431" t="inlineStr">
        <is>
          <t>0.0</t>
        </is>
      </c>
      <c r="L431" t="inlineStr">
        <is>
          <t>0.0</t>
        </is>
      </c>
      <c r="M431" t="inlineStr">
        <is>
          <t>0.0</t>
        </is>
      </c>
      <c r="N431" t="inlineStr">
        <is>
          <t>0.0</t>
        </is>
      </c>
      <c r="O431" t="inlineStr">
        <is>
          <t>0.0</t>
        </is>
      </c>
      <c r="P431" t="inlineStr">
        <is>
          <t>0.0</t>
        </is>
      </c>
      <c r="Q431" t="inlineStr">
        <is>
          <t>0.0</t>
        </is>
      </c>
      <c r="R431" t="inlineStr">
        <is>
          <t>0.0</t>
        </is>
      </c>
      <c r="S431" t="inlineStr">
        <is>
          <t>0.0</t>
        </is>
      </c>
      <c r="T431" t="inlineStr">
        <is>
          <t>0.0</t>
        </is>
      </c>
      <c r="U431" t="inlineStr">
        <is>
          <t>0.0</t>
        </is>
      </c>
      <c r="V431" t="inlineStr">
        <is>
          <t>0.0</t>
        </is>
      </c>
      <c r="W431" t="inlineStr">
        <is>
          <t>0.0</t>
        </is>
      </c>
      <c r="X431" t="inlineStr">
        <is>
          <t>0.0</t>
        </is>
      </c>
      <c r="Y431" t="inlineStr">
        <is>
          <t>0.0</t>
        </is>
      </c>
      <c r="Z431" t="inlineStr">
        <is>
          <t>0.0</t>
        </is>
      </c>
      <c r="AA431" t="inlineStr">
        <is>
          <t>0.0</t>
        </is>
      </c>
      <c r="AB431" t="inlineStr">
        <is>
          <t>0.0</t>
        </is>
      </c>
      <c r="AC431" t="inlineStr">
        <is>
          <t>0.0</t>
        </is>
      </c>
      <c r="AD431" t="inlineStr">
        <is>
          <t>1.0</t>
        </is>
      </c>
    </row>
    <row r="432">
      <c r="A432" t="inlineStr">
        <is>
          <t>Slc31a2</t>
        </is>
      </c>
      <c r="B432" t="inlineStr">
        <is>
          <t>20530</t>
        </is>
      </c>
      <c r="C432" t="inlineStr">
        <is>
          <t>symbol</t>
        </is>
      </c>
      <c r="D432" t="inlineStr">
        <is>
          <t>M. musculus</t>
        </is>
      </c>
      <c r="E432" t="inlineStr">
        <is>
          <t>20530</t>
        </is>
      </c>
      <c r="F432" t="inlineStr">
        <is>
          <t>M. musculus</t>
        </is>
      </c>
      <c r="G432" t="inlineStr">
        <is>
          <t>Slc31a2</t>
        </is>
      </c>
      <c r="H432" t="inlineStr">
        <is>
          <t>AI604396|CTR2|Ctr</t>
        </is>
      </c>
      <c r="I432" t="inlineStr">
        <is>
          <t>solute carrier family 31, member 2</t>
        </is>
      </c>
      <c r="J432" t="inlineStr">
        <is>
          <t>GO:1902311 regulation of copper ion transmembrane transport;GO:0035434 copper ion transmembrane transport;GO:0006878 cellular copper ion homeostasis</t>
        </is>
      </c>
      <c r="K432" t="inlineStr">
        <is>
          <t>0.0</t>
        </is>
      </c>
      <c r="L432" t="inlineStr">
        <is>
          <t>0.0</t>
        </is>
      </c>
      <c r="M432" t="inlineStr">
        <is>
          <t>0.0</t>
        </is>
      </c>
      <c r="N432" t="inlineStr">
        <is>
          <t>0.0</t>
        </is>
      </c>
      <c r="O432" t="inlineStr">
        <is>
          <t>0.0</t>
        </is>
      </c>
      <c r="P432" t="inlineStr">
        <is>
          <t>0.0</t>
        </is>
      </c>
      <c r="Q432" t="inlineStr">
        <is>
          <t>0.0</t>
        </is>
      </c>
      <c r="R432" t="inlineStr">
        <is>
          <t>0.0</t>
        </is>
      </c>
      <c r="S432" t="inlineStr">
        <is>
          <t>0.0</t>
        </is>
      </c>
      <c r="T432" t="inlineStr">
        <is>
          <t>0.0</t>
        </is>
      </c>
      <c r="U432" t="inlineStr">
        <is>
          <t>0.0</t>
        </is>
      </c>
      <c r="V432" t="inlineStr">
        <is>
          <t>0.0</t>
        </is>
      </c>
      <c r="W432" t="inlineStr">
        <is>
          <t>0.0</t>
        </is>
      </c>
      <c r="X432" t="inlineStr">
        <is>
          <t>0.0</t>
        </is>
      </c>
      <c r="Y432" t="inlineStr">
        <is>
          <t>0.0</t>
        </is>
      </c>
      <c r="Z432" t="inlineStr">
        <is>
          <t>0.0</t>
        </is>
      </c>
      <c r="AA432" t="inlineStr">
        <is>
          <t>0.0</t>
        </is>
      </c>
      <c r="AB432" t="inlineStr">
        <is>
          <t>0.0</t>
        </is>
      </c>
      <c r="AC432" t="inlineStr">
        <is>
          <t>0.0</t>
        </is>
      </c>
      <c r="AD432" t="inlineStr">
        <is>
          <t>0.0</t>
        </is>
      </c>
    </row>
    <row r="433">
      <c r="A433" t="inlineStr">
        <is>
          <t>Tspan4</t>
        </is>
      </c>
      <c r="B433" t="inlineStr">
        <is>
          <t>64540</t>
        </is>
      </c>
      <c r="C433" t="inlineStr">
        <is>
          <t>symbol</t>
        </is>
      </c>
      <c r="D433" t="inlineStr">
        <is>
          <t>M. musculus</t>
        </is>
      </c>
      <c r="E433" t="inlineStr">
        <is>
          <t>64540</t>
        </is>
      </c>
      <c r="F433" t="inlineStr">
        <is>
          <t>M. musculus</t>
        </is>
      </c>
      <c r="G433" t="inlineStr">
        <is>
          <t>Tspan4</t>
        </is>
      </c>
      <c r="H433" t="inlineStr">
        <is>
          <t>AI325509|AI746565|D130042I01Rik|NAG|NAG-2|Tm4sf|Tm4sf7|Tsp|Tspan-4</t>
        </is>
      </c>
      <c r="I433" t="inlineStr">
        <is>
          <t>tetraspanin 4</t>
        </is>
      </c>
      <c r="J433" t="inlineStr">
        <is>
          <t>GO:0065003 protein-containing complex assembly;GO:0043933 protein-containing complex subunit organization;GO:0022607 cellular component assembly</t>
        </is>
      </c>
      <c r="K433" t="inlineStr">
        <is>
          <t>0.0</t>
        </is>
      </c>
      <c r="L433" t="inlineStr">
        <is>
          <t>0.0</t>
        </is>
      </c>
      <c r="M433" t="inlineStr">
        <is>
          <t>0.0</t>
        </is>
      </c>
      <c r="N433" t="inlineStr">
        <is>
          <t>0.0</t>
        </is>
      </c>
      <c r="O433" t="inlineStr">
        <is>
          <t>0.0</t>
        </is>
      </c>
      <c r="P433" t="inlineStr">
        <is>
          <t>0.0</t>
        </is>
      </c>
      <c r="Q433" t="inlineStr">
        <is>
          <t>0.0</t>
        </is>
      </c>
      <c r="R433" t="inlineStr">
        <is>
          <t>0.0</t>
        </is>
      </c>
      <c r="S433" t="inlineStr">
        <is>
          <t>0.0</t>
        </is>
      </c>
      <c r="T433" t="inlineStr">
        <is>
          <t>0.0</t>
        </is>
      </c>
      <c r="U433" t="inlineStr">
        <is>
          <t>0.0</t>
        </is>
      </c>
      <c r="V433" t="inlineStr">
        <is>
          <t>0.0</t>
        </is>
      </c>
      <c r="W433" t="inlineStr">
        <is>
          <t>0.0</t>
        </is>
      </c>
      <c r="X433" t="inlineStr">
        <is>
          <t>0.0</t>
        </is>
      </c>
      <c r="Y433" t="inlineStr">
        <is>
          <t>0.0</t>
        </is>
      </c>
      <c r="Z433" t="inlineStr">
        <is>
          <t>0.0</t>
        </is>
      </c>
      <c r="AA433" t="inlineStr">
        <is>
          <t>0.0</t>
        </is>
      </c>
      <c r="AB433" t="inlineStr">
        <is>
          <t>0.0</t>
        </is>
      </c>
      <c r="AC433" t="inlineStr">
        <is>
          <t>0.0</t>
        </is>
      </c>
      <c r="AD433" t="inlineStr">
        <is>
          <t>0.0</t>
        </is>
      </c>
    </row>
    <row r="434">
      <c r="A434" t="inlineStr">
        <is>
          <t>Med28</t>
        </is>
      </c>
      <c r="B434" t="inlineStr">
        <is>
          <t>66999</t>
        </is>
      </c>
      <c r="C434" t="inlineStr">
        <is>
          <t>symbol</t>
        </is>
      </c>
      <c r="D434" t="inlineStr">
        <is>
          <t>M. musculus</t>
        </is>
      </c>
      <c r="E434" t="inlineStr">
        <is>
          <t>66999</t>
        </is>
      </c>
      <c r="F434" t="inlineStr">
        <is>
          <t>M. musculus</t>
        </is>
      </c>
      <c r="G434" t="inlineStr">
        <is>
          <t>Med28</t>
        </is>
      </c>
      <c r="H434" t="inlineStr">
        <is>
          <t>1500003D12Rik|AI451633|AU045690|Eg1|FKSG20|mag|magicin</t>
        </is>
      </c>
      <c r="I434" t="inlineStr">
        <is>
          <t>mediator complex subunit 28</t>
        </is>
      </c>
      <c r="J434" t="inlineStr">
        <is>
          <t>GO:0051151 negative regulation of smooth muscle cell differentiation;GO:0051150 regulation of smooth muscle cell differentiation;GO:0051148 negative regulation of muscle cell differentiation</t>
        </is>
      </c>
      <c r="K434" t="inlineStr">
        <is>
          <t>0.0</t>
        </is>
      </c>
      <c r="L434" t="inlineStr">
        <is>
          <t>0.0</t>
        </is>
      </c>
      <c r="M434" t="inlineStr">
        <is>
          <t>0.0</t>
        </is>
      </c>
      <c r="N434" t="inlineStr">
        <is>
          <t>0.0</t>
        </is>
      </c>
      <c r="O434" t="inlineStr">
        <is>
          <t>0.0</t>
        </is>
      </c>
      <c r="P434" t="inlineStr">
        <is>
          <t>0.0</t>
        </is>
      </c>
      <c r="Q434" t="inlineStr">
        <is>
          <t>0.0</t>
        </is>
      </c>
      <c r="R434" t="inlineStr">
        <is>
          <t>0.0</t>
        </is>
      </c>
      <c r="S434" t="inlineStr">
        <is>
          <t>0.0</t>
        </is>
      </c>
      <c r="T434" t="inlineStr">
        <is>
          <t>0.0</t>
        </is>
      </c>
      <c r="U434" t="inlineStr">
        <is>
          <t>0.0</t>
        </is>
      </c>
      <c r="V434" t="inlineStr">
        <is>
          <t>0.0</t>
        </is>
      </c>
      <c r="W434" t="inlineStr">
        <is>
          <t>0.0</t>
        </is>
      </c>
      <c r="X434" t="inlineStr">
        <is>
          <t>0.0</t>
        </is>
      </c>
      <c r="Y434" t="inlineStr">
        <is>
          <t>0.0</t>
        </is>
      </c>
      <c r="Z434" t="inlineStr">
        <is>
          <t>0.0</t>
        </is>
      </c>
      <c r="AA434" t="inlineStr">
        <is>
          <t>0.0</t>
        </is>
      </c>
      <c r="AB434" t="inlineStr">
        <is>
          <t>0.0</t>
        </is>
      </c>
      <c r="AC434" t="inlineStr">
        <is>
          <t>0.0</t>
        </is>
      </c>
      <c r="AD434" t="inlineStr">
        <is>
          <t>0.0</t>
        </is>
      </c>
    </row>
    <row r="435">
      <c r="A435" t="inlineStr">
        <is>
          <t>Apol7c</t>
        </is>
      </c>
      <c r="B435" t="inlineStr">
        <is>
          <t>108956</t>
        </is>
      </c>
      <c r="C435" t="inlineStr">
        <is>
          <t>symbol</t>
        </is>
      </c>
      <c r="D435" t="inlineStr">
        <is>
          <t>M. musculus</t>
        </is>
      </c>
      <c r="E435" t="inlineStr">
        <is>
          <t>108956</t>
        </is>
      </c>
      <c r="F435" t="inlineStr">
        <is>
          <t>M. musculus</t>
        </is>
      </c>
      <c r="G435" t="inlineStr">
        <is>
          <t>Apol7c</t>
        </is>
      </c>
      <c r="H435" t="inlineStr">
        <is>
          <t>2210421G13Rik</t>
        </is>
      </c>
      <c r="I435" t="inlineStr">
        <is>
          <t>apolipoprotein L 7c</t>
        </is>
      </c>
      <c r="J435" t="inlineStr"/>
      <c r="K435" t="inlineStr">
        <is>
          <t>0.0</t>
        </is>
      </c>
      <c r="L435" t="inlineStr">
        <is>
          <t>0.0</t>
        </is>
      </c>
      <c r="M435" t="inlineStr">
        <is>
          <t>0.0</t>
        </is>
      </c>
      <c r="N435" t="inlineStr">
        <is>
          <t>0.0</t>
        </is>
      </c>
      <c r="O435" t="inlineStr">
        <is>
          <t>0.0</t>
        </is>
      </c>
      <c r="P435" t="inlineStr">
        <is>
          <t>0.0</t>
        </is>
      </c>
      <c r="Q435" t="inlineStr">
        <is>
          <t>0.0</t>
        </is>
      </c>
      <c r="R435" t="inlineStr">
        <is>
          <t>0.0</t>
        </is>
      </c>
      <c r="S435" t="inlineStr">
        <is>
          <t>0.0</t>
        </is>
      </c>
      <c r="T435" t="inlineStr">
        <is>
          <t>0.0</t>
        </is>
      </c>
      <c r="U435" t="inlineStr">
        <is>
          <t>0.0</t>
        </is>
      </c>
      <c r="V435" t="inlineStr">
        <is>
          <t>0.0</t>
        </is>
      </c>
      <c r="W435" t="inlineStr">
        <is>
          <t>0.0</t>
        </is>
      </c>
      <c r="X435" t="inlineStr">
        <is>
          <t>0.0</t>
        </is>
      </c>
      <c r="Y435" t="inlineStr">
        <is>
          <t>0.0</t>
        </is>
      </c>
      <c r="Z435" t="inlineStr">
        <is>
          <t>0.0</t>
        </is>
      </c>
      <c r="AA435" t="inlineStr">
        <is>
          <t>1.0</t>
        </is>
      </c>
      <c r="AB435" t="inlineStr">
        <is>
          <t>0.0</t>
        </is>
      </c>
      <c r="AC435" t="inlineStr">
        <is>
          <t>0.0</t>
        </is>
      </c>
      <c r="AD435" t="inlineStr">
        <is>
          <t>0.0</t>
        </is>
      </c>
    </row>
    <row r="436">
      <c r="A436" t="inlineStr">
        <is>
          <t>S100a8</t>
        </is>
      </c>
      <c r="B436" t="inlineStr">
        <is>
          <t>20201</t>
        </is>
      </c>
      <c r="C436" t="inlineStr">
        <is>
          <t>symbol</t>
        </is>
      </c>
      <c r="D436" t="inlineStr">
        <is>
          <t>M. musculus</t>
        </is>
      </c>
      <c r="E436" t="inlineStr">
        <is>
          <t>20201</t>
        </is>
      </c>
      <c r="F436" t="inlineStr">
        <is>
          <t>M. musculus</t>
        </is>
      </c>
      <c r="G436" t="inlineStr">
        <is>
          <t>S100a8</t>
        </is>
      </c>
      <c r="H436" t="inlineStr">
        <is>
          <t>60B8A|60B8Ag|AI323541|B8A|B8Ag|CFA|CFAg|CP-1|CP-10|Ca|Caga|MR|MRP8|p|p8</t>
        </is>
      </c>
      <c r="I436" t="inlineStr">
        <is>
          <t>S100 calcium binding protein A8 (calgranulin A)</t>
        </is>
      </c>
      <c r="J436" t="inlineStr">
        <is>
          <t>GO:0070488 neutrophil aggregation;GO:0035425 autocrine signaling;GO:0018119 peptidyl-cysteine S-nitrosylation</t>
        </is>
      </c>
      <c r="K436" t="inlineStr">
        <is>
          <t>0.0</t>
        </is>
      </c>
      <c r="L436" t="inlineStr">
        <is>
          <t>1.0</t>
        </is>
      </c>
      <c r="M436" t="inlineStr">
        <is>
          <t>0.0</t>
        </is>
      </c>
      <c r="N436" t="inlineStr">
        <is>
          <t>0.0</t>
        </is>
      </c>
      <c r="O436" t="inlineStr">
        <is>
          <t>0.0</t>
        </is>
      </c>
      <c r="P436" t="inlineStr">
        <is>
          <t>0.0</t>
        </is>
      </c>
      <c r="Q436" t="inlineStr">
        <is>
          <t>0.0</t>
        </is>
      </c>
      <c r="R436" t="inlineStr">
        <is>
          <t>1.0</t>
        </is>
      </c>
      <c r="S436" t="inlineStr">
        <is>
          <t>0.0</t>
        </is>
      </c>
      <c r="T436" t="inlineStr">
        <is>
          <t>0.0</t>
        </is>
      </c>
      <c r="U436" t="inlineStr">
        <is>
          <t>0.0</t>
        </is>
      </c>
      <c r="V436" t="inlineStr">
        <is>
          <t>0.0</t>
        </is>
      </c>
      <c r="W436" t="inlineStr">
        <is>
          <t>0.0</t>
        </is>
      </c>
      <c r="X436" t="inlineStr">
        <is>
          <t>0.0</t>
        </is>
      </c>
      <c r="Y436" t="inlineStr">
        <is>
          <t>0.0</t>
        </is>
      </c>
      <c r="Z436" t="inlineStr">
        <is>
          <t>0.0</t>
        </is>
      </c>
      <c r="AA436" t="inlineStr">
        <is>
          <t>0.0</t>
        </is>
      </c>
      <c r="AB436" t="inlineStr">
        <is>
          <t>0.0</t>
        </is>
      </c>
      <c r="AC436" t="inlineStr">
        <is>
          <t>0.0</t>
        </is>
      </c>
      <c r="AD436" t="inlineStr">
        <is>
          <t>0.0</t>
        </is>
      </c>
    </row>
    <row r="437">
      <c r="A437" t="inlineStr">
        <is>
          <t>Ccnd1</t>
        </is>
      </c>
      <c r="B437" t="inlineStr">
        <is>
          <t>12443</t>
        </is>
      </c>
      <c r="C437" t="inlineStr">
        <is>
          <t>symbol</t>
        </is>
      </c>
      <c r="D437" t="inlineStr">
        <is>
          <t>M. musculus</t>
        </is>
      </c>
      <c r="E437" t="inlineStr">
        <is>
          <t>12443</t>
        </is>
      </c>
      <c r="F437" t="inlineStr">
        <is>
          <t>M. musculus</t>
        </is>
      </c>
      <c r="G437" t="inlineStr">
        <is>
          <t>Ccnd1</t>
        </is>
      </c>
      <c r="H437" t="inlineStr">
        <is>
          <t>AI327039|CycD1|Cyl-|Cyl-1|PR|PRAD1|bcl-|bcl-1|cD1</t>
        </is>
      </c>
      <c r="I437" t="inlineStr">
        <is>
          <t>cyclin D1</t>
        </is>
      </c>
      <c r="J437" t="inlineStr">
        <is>
          <t>GO:0000320 re-entry into mitotic cell cycle;GO:0033601 positive regulation of mammary gland epithelial cell proliferation;GO:0033327 Leydig cell differentiation</t>
        </is>
      </c>
      <c r="K437" t="inlineStr">
        <is>
          <t>1.0</t>
        </is>
      </c>
      <c r="L437" t="inlineStr">
        <is>
          <t>0.0</t>
        </is>
      </c>
      <c r="M437" t="inlineStr">
        <is>
          <t>0.0</t>
        </is>
      </c>
      <c r="N437" t="inlineStr">
        <is>
          <t>0.0</t>
        </is>
      </c>
      <c r="O437" t="inlineStr">
        <is>
          <t>0.0</t>
        </is>
      </c>
      <c r="P437" t="inlineStr">
        <is>
          <t>0.0</t>
        </is>
      </c>
      <c r="Q437" t="inlineStr">
        <is>
          <t>0.0</t>
        </is>
      </c>
      <c r="R437" t="inlineStr">
        <is>
          <t>0.0</t>
        </is>
      </c>
      <c r="S437" t="inlineStr">
        <is>
          <t>0.0</t>
        </is>
      </c>
      <c r="T437" t="inlineStr">
        <is>
          <t>0.0</t>
        </is>
      </c>
      <c r="U437" t="inlineStr">
        <is>
          <t>0.0</t>
        </is>
      </c>
      <c r="V437" t="inlineStr">
        <is>
          <t>0.0</t>
        </is>
      </c>
      <c r="W437" t="inlineStr">
        <is>
          <t>0.0</t>
        </is>
      </c>
      <c r="X437" t="inlineStr">
        <is>
          <t>0.0</t>
        </is>
      </c>
      <c r="Y437" t="inlineStr">
        <is>
          <t>0.0</t>
        </is>
      </c>
      <c r="Z437" t="inlineStr">
        <is>
          <t>0.0</t>
        </is>
      </c>
      <c r="AA437" t="inlineStr">
        <is>
          <t>0.0</t>
        </is>
      </c>
      <c r="AB437" t="inlineStr">
        <is>
          <t>0.0</t>
        </is>
      </c>
      <c r="AC437" t="inlineStr">
        <is>
          <t>0.0</t>
        </is>
      </c>
      <c r="AD437" t="inlineStr">
        <is>
          <t>0.0</t>
        </is>
      </c>
    </row>
    <row r="438">
      <c r="A438" t="inlineStr">
        <is>
          <t>Fnbp1l</t>
        </is>
      </c>
      <c r="B438" t="inlineStr">
        <is>
          <t>214459</t>
        </is>
      </c>
      <c r="C438" t="inlineStr">
        <is>
          <t>symbol</t>
        </is>
      </c>
      <c r="D438" t="inlineStr">
        <is>
          <t>M. musculus</t>
        </is>
      </c>
      <c r="E438" t="inlineStr">
        <is>
          <t>214459</t>
        </is>
      </c>
      <c r="F438" t="inlineStr">
        <is>
          <t>M. musculus</t>
        </is>
      </c>
      <c r="G438" t="inlineStr">
        <is>
          <t>Fnbp1l</t>
        </is>
      </c>
      <c r="H438" t="inlineStr">
        <is>
          <t>2610318I01Rik|AW548221|TOC|TOCA1|toca-1</t>
        </is>
      </c>
      <c r="I438" t="inlineStr">
        <is>
          <t>formin binding protein 1-like</t>
        </is>
      </c>
      <c r="J438" t="inlineStr">
        <is>
          <t>GO:0060271 cilium assembly;GO:0044782 cilium organization;GO:0006914 autophagy</t>
        </is>
      </c>
      <c r="K438" t="inlineStr">
        <is>
          <t>0.0</t>
        </is>
      </c>
      <c r="L438" t="inlineStr">
        <is>
          <t>0.0</t>
        </is>
      </c>
      <c r="M438" t="inlineStr">
        <is>
          <t>0.0</t>
        </is>
      </c>
      <c r="N438" t="inlineStr">
        <is>
          <t>0.0</t>
        </is>
      </c>
      <c r="O438" t="inlineStr">
        <is>
          <t>0.0</t>
        </is>
      </c>
      <c r="P438" t="inlineStr">
        <is>
          <t>0.0</t>
        </is>
      </c>
      <c r="Q438" t="inlineStr">
        <is>
          <t>0.0</t>
        </is>
      </c>
      <c r="R438" t="inlineStr">
        <is>
          <t>0.0</t>
        </is>
      </c>
      <c r="S438" t="inlineStr">
        <is>
          <t>0.0</t>
        </is>
      </c>
      <c r="T438" t="inlineStr">
        <is>
          <t>0.0</t>
        </is>
      </c>
      <c r="U438" t="inlineStr">
        <is>
          <t>0.0</t>
        </is>
      </c>
      <c r="V438" t="inlineStr">
        <is>
          <t>0.0</t>
        </is>
      </c>
      <c r="W438" t="inlineStr">
        <is>
          <t>0.0</t>
        </is>
      </c>
      <c r="X438" t="inlineStr">
        <is>
          <t>0.0</t>
        </is>
      </c>
      <c r="Y438" t="inlineStr">
        <is>
          <t>0.0</t>
        </is>
      </c>
      <c r="Z438" t="inlineStr">
        <is>
          <t>0.0</t>
        </is>
      </c>
      <c r="AA438" t="inlineStr">
        <is>
          <t>0.0</t>
        </is>
      </c>
      <c r="AB438" t="inlineStr">
        <is>
          <t>0.0</t>
        </is>
      </c>
      <c r="AC438" t="inlineStr">
        <is>
          <t>0.0</t>
        </is>
      </c>
      <c r="AD438" t="inlineStr">
        <is>
          <t>0.0</t>
        </is>
      </c>
    </row>
    <row r="439">
      <c r="A439" t="inlineStr">
        <is>
          <t>Fbxo6</t>
        </is>
      </c>
      <c r="B439" t="inlineStr">
        <is>
          <t>50762</t>
        </is>
      </c>
      <c r="C439" t="inlineStr">
        <is>
          <t>symbol</t>
        </is>
      </c>
      <c r="D439" t="inlineStr">
        <is>
          <t>M. musculus</t>
        </is>
      </c>
      <c r="E439" t="inlineStr">
        <is>
          <t>50762</t>
        </is>
      </c>
      <c r="F439" t="inlineStr">
        <is>
          <t>M. musculus</t>
        </is>
      </c>
      <c r="G439" t="inlineStr">
        <is>
          <t>Fbxo6</t>
        </is>
      </c>
      <c r="H439" t="inlineStr">
        <is>
          <t>AA408845|FBG2|Fbs|Fbs2|Fbx6b|Fbxo6b</t>
        </is>
      </c>
      <c r="I439" t="inlineStr">
        <is>
          <t>F-box protein 6</t>
        </is>
      </c>
      <c r="J439" t="inlineStr">
        <is>
          <t>GO:0097466 ubiquitin-dependent glycoprotein ERAD pathway;GO:1904587 response to glycoprotein;GO:0006516 glycoprotein catabolic process</t>
        </is>
      </c>
      <c r="K439" t="inlineStr">
        <is>
          <t>1.0</t>
        </is>
      </c>
      <c r="L439" t="inlineStr">
        <is>
          <t>0.0</t>
        </is>
      </c>
      <c r="M439" t="inlineStr">
        <is>
          <t>0.0</t>
        </is>
      </c>
      <c r="N439" t="inlineStr">
        <is>
          <t>0.0</t>
        </is>
      </c>
      <c r="O439" t="inlineStr">
        <is>
          <t>0.0</t>
        </is>
      </c>
      <c r="P439" t="inlineStr">
        <is>
          <t>0.0</t>
        </is>
      </c>
      <c r="Q439" t="inlineStr">
        <is>
          <t>0.0</t>
        </is>
      </c>
      <c r="R439" t="inlineStr">
        <is>
          <t>0.0</t>
        </is>
      </c>
      <c r="S439" t="inlineStr">
        <is>
          <t>0.0</t>
        </is>
      </c>
      <c r="T439" t="inlineStr">
        <is>
          <t>0.0</t>
        </is>
      </c>
      <c r="U439" t="inlineStr">
        <is>
          <t>0.0</t>
        </is>
      </c>
      <c r="V439" t="inlineStr">
        <is>
          <t>0.0</t>
        </is>
      </c>
      <c r="W439" t="inlineStr">
        <is>
          <t>0.0</t>
        </is>
      </c>
      <c r="X439" t="inlineStr">
        <is>
          <t>1.0</t>
        </is>
      </c>
      <c r="Y439" t="inlineStr">
        <is>
          <t>0.0</t>
        </is>
      </c>
      <c r="Z439" t="inlineStr">
        <is>
          <t>0.0</t>
        </is>
      </c>
      <c r="AA439" t="inlineStr">
        <is>
          <t>0.0</t>
        </is>
      </c>
      <c r="AB439" t="inlineStr">
        <is>
          <t>0.0</t>
        </is>
      </c>
      <c r="AC439" t="inlineStr">
        <is>
          <t>0.0</t>
        </is>
      </c>
      <c r="AD439" t="inlineStr">
        <is>
          <t>0.0</t>
        </is>
      </c>
    </row>
    <row r="440">
      <c r="A440" t="inlineStr">
        <is>
          <t>Iah1</t>
        </is>
      </c>
      <c r="B440" t="inlineStr">
        <is>
          <t>67732</t>
        </is>
      </c>
      <c r="C440" t="inlineStr">
        <is>
          <t>symbol</t>
        </is>
      </c>
      <c r="D440" t="inlineStr">
        <is>
          <t>M. musculus</t>
        </is>
      </c>
      <c r="E440" t="inlineStr">
        <is>
          <t>67732</t>
        </is>
      </c>
      <c r="F440" t="inlineStr">
        <is>
          <t>M. musculus</t>
        </is>
      </c>
      <c r="G440" t="inlineStr">
        <is>
          <t>Iah1</t>
        </is>
      </c>
      <c r="H440" t="inlineStr">
        <is>
          <t>1500019E20Rik|4833421E05Rik</t>
        </is>
      </c>
      <c r="I440" t="inlineStr">
        <is>
          <t>isoamyl acetate-hydrolyzing esterase 1 homolog</t>
        </is>
      </c>
      <c r="J440" t="inlineStr">
        <is>
          <t>GO:0016042 lipid catabolic process;GO:0006629 lipid metabolic process;GO:1901575 organic substance catabolic process</t>
        </is>
      </c>
      <c r="K440" t="inlineStr">
        <is>
          <t>0.0</t>
        </is>
      </c>
      <c r="L440" t="inlineStr">
        <is>
          <t>0.0</t>
        </is>
      </c>
      <c r="M440" t="inlineStr">
        <is>
          <t>0.0</t>
        </is>
      </c>
      <c r="N440" t="inlineStr">
        <is>
          <t>0.0</t>
        </is>
      </c>
      <c r="O440" t="inlineStr">
        <is>
          <t>0.0</t>
        </is>
      </c>
      <c r="P440" t="inlineStr">
        <is>
          <t>0.0</t>
        </is>
      </c>
      <c r="Q440" t="inlineStr">
        <is>
          <t>0.0</t>
        </is>
      </c>
      <c r="R440" t="inlineStr">
        <is>
          <t>0.0</t>
        </is>
      </c>
      <c r="S440" t="inlineStr">
        <is>
          <t>0.0</t>
        </is>
      </c>
      <c r="T440" t="inlineStr">
        <is>
          <t>0.0</t>
        </is>
      </c>
      <c r="U440" t="inlineStr">
        <is>
          <t>0.0</t>
        </is>
      </c>
      <c r="V440" t="inlineStr">
        <is>
          <t>0.0</t>
        </is>
      </c>
      <c r="W440" t="inlineStr">
        <is>
          <t>0.0</t>
        </is>
      </c>
      <c r="X440" t="inlineStr">
        <is>
          <t>0.0</t>
        </is>
      </c>
      <c r="Y440" t="inlineStr">
        <is>
          <t>0.0</t>
        </is>
      </c>
      <c r="Z440" t="inlineStr">
        <is>
          <t>0.0</t>
        </is>
      </c>
      <c r="AA440" t="inlineStr">
        <is>
          <t>0.0</t>
        </is>
      </c>
      <c r="AB440" t="inlineStr">
        <is>
          <t>0.0</t>
        </is>
      </c>
      <c r="AC440" t="inlineStr">
        <is>
          <t>0.0</t>
        </is>
      </c>
      <c r="AD440" t="inlineStr">
        <is>
          <t>0.0</t>
        </is>
      </c>
    </row>
    <row r="441">
      <c r="A441" t="inlineStr">
        <is>
          <t>Hsd17b12</t>
        </is>
      </c>
      <c r="B441" t="inlineStr">
        <is>
          <t>56348</t>
        </is>
      </c>
      <c r="C441" t="inlineStr">
        <is>
          <t>symbol</t>
        </is>
      </c>
      <c r="D441" t="inlineStr">
        <is>
          <t>M. musculus</t>
        </is>
      </c>
      <c r="E441" t="inlineStr">
        <is>
          <t>56348</t>
        </is>
      </c>
      <c r="F441" t="inlineStr">
        <is>
          <t>M. musculus</t>
        </is>
      </c>
      <c r="G441" t="inlineStr">
        <is>
          <t>Hsd17b12</t>
        </is>
      </c>
      <c r="H441" t="inlineStr">
        <is>
          <t>2610510O05Rik|AI172963|KIK|KIK-I|Kik1</t>
        </is>
      </c>
      <c r="I441" t="inlineStr">
        <is>
          <t>hydroxysteroid (17-beta) dehydrogenase 12</t>
        </is>
      </c>
      <c r="J441" t="inlineStr">
        <is>
          <t>GO:0010811 positive regulation of cell-substrate adhesion;GO:0006694 steroid biosynthetic process;GO:0010810 regulation of cell-substrate adhesion</t>
        </is>
      </c>
      <c r="K441" t="inlineStr">
        <is>
          <t>0.0</t>
        </is>
      </c>
      <c r="L441" t="inlineStr">
        <is>
          <t>0.0</t>
        </is>
      </c>
      <c r="M441" t="inlineStr">
        <is>
          <t>0.0</t>
        </is>
      </c>
      <c r="N441" t="inlineStr">
        <is>
          <t>0.0</t>
        </is>
      </c>
      <c r="O441" t="inlineStr">
        <is>
          <t>0.0</t>
        </is>
      </c>
      <c r="P441" t="inlineStr">
        <is>
          <t>0.0</t>
        </is>
      </c>
      <c r="Q441" t="inlineStr">
        <is>
          <t>0.0</t>
        </is>
      </c>
      <c r="R441" t="inlineStr">
        <is>
          <t>0.0</t>
        </is>
      </c>
      <c r="S441" t="inlineStr">
        <is>
          <t>0.0</t>
        </is>
      </c>
      <c r="T441" t="inlineStr">
        <is>
          <t>0.0</t>
        </is>
      </c>
      <c r="U441" t="inlineStr">
        <is>
          <t>0.0</t>
        </is>
      </c>
      <c r="V441" t="inlineStr">
        <is>
          <t>0.0</t>
        </is>
      </c>
      <c r="W441" t="inlineStr">
        <is>
          <t>0.0</t>
        </is>
      </c>
      <c r="X441" t="inlineStr">
        <is>
          <t>0.0</t>
        </is>
      </c>
      <c r="Y441" t="inlineStr">
        <is>
          <t>0.0</t>
        </is>
      </c>
      <c r="Z441" t="inlineStr">
        <is>
          <t>0.0</t>
        </is>
      </c>
      <c r="AA441" t="inlineStr">
        <is>
          <t>0.0</t>
        </is>
      </c>
      <c r="AB441" t="inlineStr">
        <is>
          <t>0.0</t>
        </is>
      </c>
      <c r="AC441" t="inlineStr">
        <is>
          <t>0.0</t>
        </is>
      </c>
      <c r="AD441" t="inlineStr">
        <is>
          <t>0.0</t>
        </is>
      </c>
    </row>
    <row r="442">
      <c r="A442" t="inlineStr">
        <is>
          <t>Zbp1</t>
        </is>
      </c>
      <c r="B442" t="inlineStr">
        <is>
          <t>58203</t>
        </is>
      </c>
      <c r="C442" t="inlineStr">
        <is>
          <t>symbol</t>
        </is>
      </c>
      <c r="D442" t="inlineStr">
        <is>
          <t>M. musculus</t>
        </is>
      </c>
      <c r="E442" t="inlineStr">
        <is>
          <t>58203</t>
        </is>
      </c>
      <c r="F442" t="inlineStr">
        <is>
          <t>M. musculus</t>
        </is>
      </c>
      <c r="G442" t="inlineStr">
        <is>
          <t>Zbp1</t>
        </is>
      </c>
      <c r="H442" t="inlineStr">
        <is>
          <t>2010010H03Rik|D|Dai|Dlm1|mZaD|mZaDLM</t>
        </is>
      </c>
      <c r="I442" t="inlineStr">
        <is>
          <t>Z-DNA binding protein 1</t>
        </is>
      </c>
      <c r="J442" t="inlineStr">
        <is>
          <t>GO:0060545 positive regulation of necroptotic process;GO:0062100 positive regulation of programmed necrotic cell death;GO:2000659 regulation of interleukin-1-mediated signaling pathway</t>
        </is>
      </c>
      <c r="K442" t="inlineStr">
        <is>
          <t>0.0</t>
        </is>
      </c>
      <c r="L442" t="inlineStr">
        <is>
          <t>0.0</t>
        </is>
      </c>
      <c r="M442" t="inlineStr">
        <is>
          <t>0.0</t>
        </is>
      </c>
      <c r="N442" t="inlineStr">
        <is>
          <t>0.0</t>
        </is>
      </c>
      <c r="O442" t="inlineStr">
        <is>
          <t>0.0</t>
        </is>
      </c>
      <c r="P442" t="inlineStr">
        <is>
          <t>0.0</t>
        </is>
      </c>
      <c r="Q442" t="inlineStr">
        <is>
          <t>0.0</t>
        </is>
      </c>
      <c r="R442" t="inlineStr">
        <is>
          <t>0.0</t>
        </is>
      </c>
      <c r="S442" t="inlineStr">
        <is>
          <t>0.0</t>
        </is>
      </c>
      <c r="T442" t="inlineStr">
        <is>
          <t>0.0</t>
        </is>
      </c>
      <c r="U442" t="inlineStr">
        <is>
          <t>0.0</t>
        </is>
      </c>
      <c r="V442" t="inlineStr">
        <is>
          <t>1.0</t>
        </is>
      </c>
      <c r="W442" t="inlineStr">
        <is>
          <t>0.0</t>
        </is>
      </c>
      <c r="X442" t="inlineStr">
        <is>
          <t>0.0</t>
        </is>
      </c>
      <c r="Y442" t="inlineStr">
        <is>
          <t>0.0</t>
        </is>
      </c>
      <c r="Z442" t="inlineStr">
        <is>
          <t>0.0</t>
        </is>
      </c>
      <c r="AA442" t="inlineStr">
        <is>
          <t>0.0</t>
        </is>
      </c>
      <c r="AB442" t="inlineStr">
        <is>
          <t>0.0</t>
        </is>
      </c>
      <c r="AC442" t="inlineStr">
        <is>
          <t>0.0</t>
        </is>
      </c>
      <c r="AD442" t="inlineStr">
        <is>
          <t>0.0</t>
        </is>
      </c>
    </row>
    <row r="443">
      <c r="A443" t="inlineStr">
        <is>
          <t>Gars</t>
        </is>
      </c>
      <c r="B443" t="inlineStr">
        <is>
          <t>353172</t>
        </is>
      </c>
      <c r="C443" t="inlineStr">
        <is>
          <t>symbol</t>
        </is>
      </c>
      <c r="D443" t="inlineStr">
        <is>
          <t>M. musculus</t>
        </is>
      </c>
      <c r="E443" t="inlineStr">
        <is>
          <t>353172</t>
        </is>
      </c>
      <c r="F443" t="inlineStr">
        <is>
          <t>M. musculus</t>
        </is>
      </c>
      <c r="G443" t="inlineStr">
        <is>
          <t>Gars</t>
        </is>
      </c>
      <c r="H443" t="inlineStr">
        <is>
          <t>GENA202|Gars1|Gena2|Gena201|Nmf249|Sgr|Sgrp23</t>
        </is>
      </c>
      <c r="I443" t="inlineStr">
        <is>
          <t>glycyl-tRNA synthetase</t>
        </is>
      </c>
      <c r="J443" t="inlineStr">
        <is>
          <t>GO:0006426 glycyl-tRNA aminoacylation;GO:0070150 mitochondrial glycyl-tRNA aminoacylation;GO:0015960 diadenosine polyphosphate biosynthetic process</t>
        </is>
      </c>
      <c r="K443" t="inlineStr">
        <is>
          <t>0.0</t>
        </is>
      </c>
      <c r="L443" t="inlineStr">
        <is>
          <t>0.0</t>
        </is>
      </c>
      <c r="M443" t="inlineStr">
        <is>
          <t>0.0</t>
        </is>
      </c>
      <c r="N443" t="inlineStr">
        <is>
          <t>0.0</t>
        </is>
      </c>
      <c r="O443" t="inlineStr">
        <is>
          <t>0.0</t>
        </is>
      </c>
      <c r="P443" t="inlineStr">
        <is>
          <t>0.0</t>
        </is>
      </c>
      <c r="Q443" t="inlineStr">
        <is>
          <t>0.0</t>
        </is>
      </c>
      <c r="R443" t="inlineStr">
        <is>
          <t>0.0</t>
        </is>
      </c>
      <c r="S443" t="inlineStr">
        <is>
          <t>1.0</t>
        </is>
      </c>
      <c r="T443" t="inlineStr">
        <is>
          <t>1.0</t>
        </is>
      </c>
      <c r="U443" t="inlineStr">
        <is>
          <t>0.0</t>
        </is>
      </c>
      <c r="V443" t="inlineStr">
        <is>
          <t>0.0</t>
        </is>
      </c>
      <c r="W443" t="inlineStr">
        <is>
          <t>0.0</t>
        </is>
      </c>
      <c r="X443" t="inlineStr">
        <is>
          <t>0.0</t>
        </is>
      </c>
      <c r="Y443" t="inlineStr">
        <is>
          <t>0.0</t>
        </is>
      </c>
      <c r="Z443" t="inlineStr">
        <is>
          <t>0.0</t>
        </is>
      </c>
      <c r="AA443" t="inlineStr">
        <is>
          <t>0.0</t>
        </is>
      </c>
      <c r="AB443" t="inlineStr">
        <is>
          <t>0.0</t>
        </is>
      </c>
      <c r="AC443" t="inlineStr">
        <is>
          <t>0.0</t>
        </is>
      </c>
      <c r="AD443" t="inlineStr">
        <is>
          <t>0.0</t>
        </is>
      </c>
    </row>
    <row r="444">
      <c r="A444" t="inlineStr">
        <is>
          <t>Cxcl16</t>
        </is>
      </c>
      <c r="B444" t="inlineStr">
        <is>
          <t>66102</t>
        </is>
      </c>
      <c r="C444" t="inlineStr">
        <is>
          <t>symbol</t>
        </is>
      </c>
      <c r="D444" t="inlineStr">
        <is>
          <t>M. musculus</t>
        </is>
      </c>
      <c r="E444" t="inlineStr">
        <is>
          <t>66102</t>
        </is>
      </c>
      <c r="F444" t="inlineStr">
        <is>
          <t>M. musculus</t>
        </is>
      </c>
      <c r="G444" t="inlineStr">
        <is>
          <t>Cxcl16</t>
        </is>
      </c>
      <c r="H444" t="inlineStr">
        <is>
          <t>0910001K24Rik|AV290116|BB024863|CXCL16v1|CXCL16v2|SR|SR-PSOX|Zmynd15|b2b498C|b2b498Clo</t>
        </is>
      </c>
      <c r="I444" t="inlineStr">
        <is>
          <t>chemokine (C-X-C motif) ligand 16</t>
        </is>
      </c>
      <c r="J444" t="inlineStr">
        <is>
          <t>GO:0010818 T cell chemotaxis;GO:0048247 lymphocyte chemotaxis;GO:0072678 T cell migration</t>
        </is>
      </c>
      <c r="K444" t="inlineStr">
        <is>
          <t>0.0</t>
        </is>
      </c>
      <c r="L444" t="inlineStr">
        <is>
          <t>0.0</t>
        </is>
      </c>
      <c r="M444" t="inlineStr">
        <is>
          <t>0.0</t>
        </is>
      </c>
      <c r="N444" t="inlineStr">
        <is>
          <t>0.0</t>
        </is>
      </c>
      <c r="O444" t="inlineStr">
        <is>
          <t>0.0</t>
        </is>
      </c>
      <c r="P444" t="inlineStr">
        <is>
          <t>0.0</t>
        </is>
      </c>
      <c r="Q444" t="inlineStr">
        <is>
          <t>0.0</t>
        </is>
      </c>
      <c r="R444" t="inlineStr">
        <is>
          <t>0.0</t>
        </is>
      </c>
      <c r="S444" t="inlineStr">
        <is>
          <t>0.0</t>
        </is>
      </c>
      <c r="T444" t="inlineStr">
        <is>
          <t>0.0</t>
        </is>
      </c>
      <c r="U444" t="inlineStr">
        <is>
          <t>0.0</t>
        </is>
      </c>
      <c r="V444" t="inlineStr">
        <is>
          <t>0.0</t>
        </is>
      </c>
      <c r="W444" t="inlineStr">
        <is>
          <t>0.0</t>
        </is>
      </c>
      <c r="X444" t="inlineStr">
        <is>
          <t>0.0</t>
        </is>
      </c>
      <c r="Y444" t="inlineStr">
        <is>
          <t>0.0</t>
        </is>
      </c>
      <c r="Z444" t="inlineStr">
        <is>
          <t>1.0</t>
        </is>
      </c>
      <c r="AA444" t="inlineStr">
        <is>
          <t>0.0</t>
        </is>
      </c>
      <c r="AB444" t="inlineStr">
        <is>
          <t>0.0</t>
        </is>
      </c>
      <c r="AC444" t="inlineStr">
        <is>
          <t>0.0</t>
        </is>
      </c>
      <c r="AD444" t="inlineStr">
        <is>
          <t>0.0</t>
        </is>
      </c>
    </row>
    <row r="445">
      <c r="A445" t="inlineStr">
        <is>
          <t>Abhd16a</t>
        </is>
      </c>
      <c r="B445" t="inlineStr">
        <is>
          <t>193742</t>
        </is>
      </c>
      <c r="C445" t="inlineStr">
        <is>
          <t>symbol</t>
        </is>
      </c>
      <c r="D445" t="inlineStr">
        <is>
          <t>M. musculus</t>
        </is>
      </c>
      <c r="E445" t="inlineStr">
        <is>
          <t>193742</t>
        </is>
      </c>
      <c r="F445" t="inlineStr">
        <is>
          <t>M. musculus</t>
        </is>
      </c>
      <c r="G445" t="inlineStr">
        <is>
          <t>Abhd16a</t>
        </is>
      </c>
      <c r="H445" t="inlineStr">
        <is>
          <t>AI326074|Bat|Bat-5|Bat5|D17H6S82|D17H6S82E|NG2|NG26|mBAT5</t>
        </is>
      </c>
      <c r="I445" t="inlineStr">
        <is>
          <t>abhydrolase domain containing 16A</t>
        </is>
      </c>
      <c r="J445" t="inlineStr">
        <is>
          <t>GO:0062232 prostanoid catabolic process;GO:1905344 prostaglandin catabolic process;GO:0006660 phosphatidylserine catabolic process</t>
        </is>
      </c>
      <c r="K445" t="inlineStr">
        <is>
          <t>0.0</t>
        </is>
      </c>
      <c r="L445" t="inlineStr">
        <is>
          <t>0.0</t>
        </is>
      </c>
      <c r="M445" t="inlineStr">
        <is>
          <t>0.0</t>
        </is>
      </c>
      <c r="N445" t="inlineStr">
        <is>
          <t>0.0</t>
        </is>
      </c>
      <c r="O445" t="inlineStr">
        <is>
          <t>0.0</t>
        </is>
      </c>
      <c r="P445" t="inlineStr">
        <is>
          <t>0.0</t>
        </is>
      </c>
      <c r="Q445" t="inlineStr">
        <is>
          <t>0.0</t>
        </is>
      </c>
      <c r="R445" t="inlineStr">
        <is>
          <t>0.0</t>
        </is>
      </c>
      <c r="S445" t="inlineStr">
        <is>
          <t>0.0</t>
        </is>
      </c>
      <c r="T445" t="inlineStr">
        <is>
          <t>0.0</t>
        </is>
      </c>
      <c r="U445" t="inlineStr">
        <is>
          <t>0.0</t>
        </is>
      </c>
      <c r="V445" t="inlineStr">
        <is>
          <t>0.0</t>
        </is>
      </c>
      <c r="W445" t="inlineStr">
        <is>
          <t>0.0</t>
        </is>
      </c>
      <c r="X445" t="inlineStr">
        <is>
          <t>0.0</t>
        </is>
      </c>
      <c r="Y445" t="inlineStr">
        <is>
          <t>0.0</t>
        </is>
      </c>
      <c r="Z445" t="inlineStr">
        <is>
          <t>0.0</t>
        </is>
      </c>
      <c r="AA445" t="inlineStr">
        <is>
          <t>0.0</t>
        </is>
      </c>
      <c r="AB445" t="inlineStr">
        <is>
          <t>0.0</t>
        </is>
      </c>
      <c r="AC445" t="inlineStr">
        <is>
          <t>0.0</t>
        </is>
      </c>
      <c r="AD445" t="inlineStr">
        <is>
          <t>0.0</t>
        </is>
      </c>
    </row>
    <row r="446">
      <c r="A446" t="inlineStr">
        <is>
          <t>Pld3</t>
        </is>
      </c>
      <c r="B446" t="inlineStr">
        <is>
          <t>18807</t>
        </is>
      </c>
      <c r="C446" t="inlineStr">
        <is>
          <t>symbol</t>
        </is>
      </c>
      <c r="D446" t="inlineStr">
        <is>
          <t>M. musculus</t>
        </is>
      </c>
      <c r="E446" t="inlineStr">
        <is>
          <t>18807</t>
        </is>
      </c>
      <c r="F446" t="inlineStr">
        <is>
          <t>M. musculus</t>
        </is>
      </c>
      <c r="G446" t="inlineStr">
        <is>
          <t>Pld3</t>
        </is>
      </c>
      <c r="H446" t="inlineStr">
        <is>
          <t>Sam|Sam-9</t>
        </is>
      </c>
      <c r="I446" t="inlineStr">
        <is>
          <t>phospholipase D family, member 3</t>
        </is>
      </c>
      <c r="J446" t="inlineStr">
        <is>
          <t>GO:1900015 regulation of cytokine production involved in inflammatory response;GO:0002534 cytokine production involved in inflammatory response;GO:0002532 production of molecular mediator involved in inflammatory response</t>
        </is>
      </c>
      <c r="K446" t="inlineStr">
        <is>
          <t>0.0</t>
        </is>
      </c>
      <c r="L446" t="inlineStr">
        <is>
          <t>0.0</t>
        </is>
      </c>
      <c r="M446" t="inlineStr">
        <is>
          <t>0.0</t>
        </is>
      </c>
      <c r="N446" t="inlineStr">
        <is>
          <t>0.0</t>
        </is>
      </c>
      <c r="O446" t="inlineStr">
        <is>
          <t>0.0</t>
        </is>
      </c>
      <c r="P446" t="inlineStr">
        <is>
          <t>0.0</t>
        </is>
      </c>
      <c r="Q446" t="inlineStr">
        <is>
          <t>0.0</t>
        </is>
      </c>
      <c r="R446" t="inlineStr">
        <is>
          <t>0.0</t>
        </is>
      </c>
      <c r="S446" t="inlineStr">
        <is>
          <t>0.0</t>
        </is>
      </c>
      <c r="T446" t="inlineStr">
        <is>
          <t>0.0</t>
        </is>
      </c>
      <c r="U446" t="inlineStr">
        <is>
          <t>1.0</t>
        </is>
      </c>
      <c r="V446" t="inlineStr">
        <is>
          <t>0.0</t>
        </is>
      </c>
      <c r="W446" t="inlineStr">
        <is>
          <t>0.0</t>
        </is>
      </c>
      <c r="X446" t="inlineStr">
        <is>
          <t>0.0</t>
        </is>
      </c>
      <c r="Y446" t="inlineStr">
        <is>
          <t>0.0</t>
        </is>
      </c>
      <c r="Z446" t="inlineStr">
        <is>
          <t>0.0</t>
        </is>
      </c>
      <c r="AA446" t="inlineStr">
        <is>
          <t>0.0</t>
        </is>
      </c>
      <c r="AB446" t="inlineStr">
        <is>
          <t>0.0</t>
        </is>
      </c>
      <c r="AC446" t="inlineStr">
        <is>
          <t>0.0</t>
        </is>
      </c>
      <c r="AD446" t="inlineStr">
        <is>
          <t>0.0</t>
        </is>
      </c>
    </row>
    <row r="447">
      <c r="A447" t="inlineStr">
        <is>
          <t>Mrpl27</t>
        </is>
      </c>
      <c r="B447" t="inlineStr">
        <is>
          <t>94064</t>
        </is>
      </c>
      <c r="C447" t="inlineStr">
        <is>
          <t>symbol</t>
        </is>
      </c>
      <c r="D447" t="inlineStr">
        <is>
          <t>M. musculus</t>
        </is>
      </c>
      <c r="E447" t="inlineStr">
        <is>
          <t>94064</t>
        </is>
      </c>
      <c r="F447" t="inlineStr">
        <is>
          <t>M. musculus</t>
        </is>
      </c>
      <c r="G447" t="inlineStr">
        <is>
          <t>Mrpl27</t>
        </is>
      </c>
      <c r="H447" t="inlineStr">
        <is>
          <t>A630055F16Rik|D11Moh4|D11Moh47|D18Ertd643|D18Ertd643e</t>
        </is>
      </c>
      <c r="I447" t="inlineStr">
        <is>
          <t>mitochondrial ribosomal protein L27</t>
        </is>
      </c>
      <c r="J447" t="inlineStr">
        <is>
          <t>GO:0006412 translation;GO:0043043 peptide biosynthetic process;GO:0043604 amide biosynthetic process</t>
        </is>
      </c>
      <c r="K447" t="inlineStr">
        <is>
          <t>0.0</t>
        </is>
      </c>
      <c r="L447" t="inlineStr">
        <is>
          <t>0.0</t>
        </is>
      </c>
      <c r="M447" t="inlineStr">
        <is>
          <t>0.0</t>
        </is>
      </c>
      <c r="N447" t="inlineStr">
        <is>
          <t>0.0</t>
        </is>
      </c>
      <c r="O447" t="inlineStr">
        <is>
          <t>0.0</t>
        </is>
      </c>
      <c r="P447" t="inlineStr">
        <is>
          <t>0.0</t>
        </is>
      </c>
      <c r="Q447" t="inlineStr">
        <is>
          <t>0.0</t>
        </is>
      </c>
      <c r="R447" t="inlineStr">
        <is>
          <t>0.0</t>
        </is>
      </c>
      <c r="S447" t="inlineStr">
        <is>
          <t>1.0</t>
        </is>
      </c>
      <c r="T447" t="inlineStr">
        <is>
          <t>0.0</t>
        </is>
      </c>
      <c r="U447" t="inlineStr">
        <is>
          <t>0.0</t>
        </is>
      </c>
      <c r="V447" t="inlineStr">
        <is>
          <t>0.0</t>
        </is>
      </c>
      <c r="W447" t="inlineStr">
        <is>
          <t>0.0</t>
        </is>
      </c>
      <c r="X447" t="inlineStr">
        <is>
          <t>0.0</t>
        </is>
      </c>
      <c r="Y447" t="inlineStr">
        <is>
          <t>0.0</t>
        </is>
      </c>
      <c r="Z447" t="inlineStr">
        <is>
          <t>0.0</t>
        </is>
      </c>
      <c r="AA447" t="inlineStr">
        <is>
          <t>0.0</t>
        </is>
      </c>
      <c r="AB447" t="inlineStr">
        <is>
          <t>0.0</t>
        </is>
      </c>
      <c r="AC447" t="inlineStr">
        <is>
          <t>0.0</t>
        </is>
      </c>
      <c r="AD447" t="inlineStr">
        <is>
          <t>0.0</t>
        </is>
      </c>
    </row>
    <row r="448">
      <c r="A448" t="inlineStr">
        <is>
          <t>Mlkl</t>
        </is>
      </c>
      <c r="B448" t="inlineStr">
        <is>
          <t>74568</t>
        </is>
      </c>
      <c r="C448" t="inlineStr">
        <is>
          <t>symbol</t>
        </is>
      </c>
      <c r="D448" t="inlineStr">
        <is>
          <t>M. musculus</t>
        </is>
      </c>
      <c r="E448" t="inlineStr">
        <is>
          <t>74568</t>
        </is>
      </c>
      <c r="F448" t="inlineStr">
        <is>
          <t>M. musculus</t>
        </is>
      </c>
      <c r="G448" t="inlineStr">
        <is>
          <t>Mlkl</t>
        </is>
      </c>
      <c r="H448" t="inlineStr">
        <is>
          <t>9130019I15Rik</t>
        </is>
      </c>
      <c r="I448" t="inlineStr">
        <is>
          <t>mixed lineage kinase domain-like</t>
        </is>
      </c>
      <c r="J448" t="inlineStr">
        <is>
          <t>GO:0097528 execution phase of necroptosis;GO:0097527 necroptotic signaling pathway;GO:0070207 protein homotrimerization</t>
        </is>
      </c>
      <c r="K448" t="inlineStr">
        <is>
          <t>1.0</t>
        </is>
      </c>
      <c r="L448" t="inlineStr">
        <is>
          <t>0.0</t>
        </is>
      </c>
      <c r="M448" t="inlineStr">
        <is>
          <t>0.0</t>
        </is>
      </c>
      <c r="N448" t="inlineStr">
        <is>
          <t>0.0</t>
        </is>
      </c>
      <c r="O448" t="inlineStr">
        <is>
          <t>0.0</t>
        </is>
      </c>
      <c r="P448" t="inlineStr">
        <is>
          <t>1.0</t>
        </is>
      </c>
      <c r="Q448" t="inlineStr">
        <is>
          <t>0.0</t>
        </is>
      </c>
      <c r="R448" t="inlineStr">
        <is>
          <t>0.0</t>
        </is>
      </c>
      <c r="S448" t="inlineStr">
        <is>
          <t>0.0</t>
        </is>
      </c>
      <c r="T448" t="inlineStr">
        <is>
          <t>0.0</t>
        </is>
      </c>
      <c r="U448" t="inlineStr">
        <is>
          <t>0.0</t>
        </is>
      </c>
      <c r="V448" t="inlineStr">
        <is>
          <t>0.0</t>
        </is>
      </c>
      <c r="W448" t="inlineStr">
        <is>
          <t>0.0</t>
        </is>
      </c>
      <c r="X448" t="inlineStr">
        <is>
          <t>0.0</t>
        </is>
      </c>
      <c r="Y448" t="inlineStr">
        <is>
          <t>0.0</t>
        </is>
      </c>
      <c r="Z448" t="inlineStr">
        <is>
          <t>0.0</t>
        </is>
      </c>
      <c r="AA448" t="inlineStr">
        <is>
          <t>0.0</t>
        </is>
      </c>
      <c r="AB448" t="inlineStr">
        <is>
          <t>0.0</t>
        </is>
      </c>
      <c r="AC448" t="inlineStr">
        <is>
          <t>0.0</t>
        </is>
      </c>
      <c r="AD448" t="inlineStr">
        <is>
          <t>0.0</t>
        </is>
      </c>
    </row>
    <row r="449">
      <c r="A449" t="inlineStr">
        <is>
          <t>Leprotl1</t>
        </is>
      </c>
      <c r="B449" t="inlineStr">
        <is>
          <t>68192</t>
        </is>
      </c>
      <c r="C449" t="inlineStr">
        <is>
          <t>symbol</t>
        </is>
      </c>
      <c r="D449" t="inlineStr">
        <is>
          <t>M. musculus</t>
        </is>
      </c>
      <c r="E449" t="inlineStr">
        <is>
          <t>68192</t>
        </is>
      </c>
      <c r="F449" t="inlineStr">
        <is>
          <t>M. musculus</t>
        </is>
      </c>
      <c r="G449" t="inlineStr">
        <is>
          <t>Leprotl1</t>
        </is>
      </c>
      <c r="H449" t="inlineStr">
        <is>
          <t>1110067H13Rik|1520402O14Rik|AI854296</t>
        </is>
      </c>
      <c r="I449" t="inlineStr">
        <is>
          <t>leptin receptor overlapping transcript-like 1</t>
        </is>
      </c>
      <c r="J449" t="inlineStr">
        <is>
          <t>GO:2000009 negative regulation of protein localization to cell surface;GO:0032511 late endosome to vacuole transport via multivesicular body sorting pathway;GO:0045324 late endosome to vacuole transport</t>
        </is>
      </c>
      <c r="K449" t="inlineStr">
        <is>
          <t>0.0</t>
        </is>
      </c>
      <c r="L449" t="inlineStr">
        <is>
          <t>0.0</t>
        </is>
      </c>
      <c r="M449" t="inlineStr">
        <is>
          <t>0.0</t>
        </is>
      </c>
      <c r="N449" t="inlineStr">
        <is>
          <t>0.0</t>
        </is>
      </c>
      <c r="O449" t="inlineStr">
        <is>
          <t>0.0</t>
        </is>
      </c>
      <c r="P449" t="inlineStr">
        <is>
          <t>0.0</t>
        </is>
      </c>
      <c r="Q449" t="inlineStr">
        <is>
          <t>0.0</t>
        </is>
      </c>
      <c r="R449" t="inlineStr">
        <is>
          <t>0.0</t>
        </is>
      </c>
      <c r="S449" t="inlineStr">
        <is>
          <t>0.0</t>
        </is>
      </c>
      <c r="T449" t="inlineStr">
        <is>
          <t>0.0</t>
        </is>
      </c>
      <c r="U449" t="inlineStr">
        <is>
          <t>0.0</t>
        </is>
      </c>
      <c r="V449" t="inlineStr">
        <is>
          <t>0.0</t>
        </is>
      </c>
      <c r="W449" t="inlineStr">
        <is>
          <t>0.0</t>
        </is>
      </c>
      <c r="X449" t="inlineStr">
        <is>
          <t>0.0</t>
        </is>
      </c>
      <c r="Y449" t="inlineStr">
        <is>
          <t>0.0</t>
        </is>
      </c>
      <c r="Z449" t="inlineStr">
        <is>
          <t>0.0</t>
        </is>
      </c>
      <c r="AA449" t="inlineStr">
        <is>
          <t>0.0</t>
        </is>
      </c>
      <c r="AB449" t="inlineStr">
        <is>
          <t>0.0</t>
        </is>
      </c>
      <c r="AC449" t="inlineStr">
        <is>
          <t>0.0</t>
        </is>
      </c>
      <c r="AD449" t="inlineStr">
        <is>
          <t>0.0</t>
        </is>
      </c>
    </row>
    <row r="450">
      <c r="A450" t="inlineStr">
        <is>
          <t>Fam96b</t>
        </is>
      </c>
      <c r="B450" t="inlineStr">
        <is>
          <t>68523</t>
        </is>
      </c>
      <c r="C450" t="inlineStr">
        <is>
          <t>gene_synonym</t>
        </is>
      </c>
      <c r="D450" t="inlineStr">
        <is>
          <t>M. musculus</t>
        </is>
      </c>
      <c r="E450" t="inlineStr">
        <is>
          <t>68523</t>
        </is>
      </c>
      <c r="F450" t="inlineStr">
        <is>
          <t>M. musculus</t>
        </is>
      </c>
      <c r="G450" t="inlineStr">
        <is>
          <t>Ciao2b</t>
        </is>
      </c>
      <c r="H450" t="inlineStr">
        <is>
          <t>1110019N10Rik|Fam96|Fam96b</t>
        </is>
      </c>
      <c r="I450" t="inlineStr">
        <is>
          <t>cytosolic iron-sulfur assembly component 2B</t>
        </is>
      </c>
      <c r="J450" t="inlineStr">
        <is>
          <t>GO:0106035 protein maturation by [4Fe-4S] cluster transfer;GO:0097428 protein maturation by iron-sulfur cluster transfer;GO:0016226 iron-sulfur cluster assembly</t>
        </is>
      </c>
      <c r="K450" t="inlineStr">
        <is>
          <t>0.0</t>
        </is>
      </c>
      <c r="L450" t="inlineStr">
        <is>
          <t>0.0</t>
        </is>
      </c>
      <c r="M450" t="inlineStr">
        <is>
          <t>0.0</t>
        </is>
      </c>
      <c r="N450" t="inlineStr">
        <is>
          <t>0.0</t>
        </is>
      </c>
      <c r="O450" t="inlineStr">
        <is>
          <t>0.0</t>
        </is>
      </c>
      <c r="P450" t="inlineStr">
        <is>
          <t>0.0</t>
        </is>
      </c>
      <c r="Q450" t="inlineStr">
        <is>
          <t>0.0</t>
        </is>
      </c>
      <c r="R450" t="inlineStr">
        <is>
          <t>0.0</t>
        </is>
      </c>
      <c r="S450" t="inlineStr">
        <is>
          <t>0.0</t>
        </is>
      </c>
      <c r="T450" t="inlineStr">
        <is>
          <t>0.0</t>
        </is>
      </c>
      <c r="U450" t="inlineStr">
        <is>
          <t>0.0</t>
        </is>
      </c>
      <c r="V450" t="inlineStr">
        <is>
          <t>0.0</t>
        </is>
      </c>
      <c r="W450" t="inlineStr">
        <is>
          <t>0.0</t>
        </is>
      </c>
      <c r="X450" t="inlineStr">
        <is>
          <t>0.0</t>
        </is>
      </c>
      <c r="Y450" t="inlineStr">
        <is>
          <t>0.0</t>
        </is>
      </c>
      <c r="Z450" t="inlineStr">
        <is>
          <t>0.0</t>
        </is>
      </c>
      <c r="AA450" t="inlineStr">
        <is>
          <t>0.0</t>
        </is>
      </c>
      <c r="AB450" t="inlineStr">
        <is>
          <t>0.0</t>
        </is>
      </c>
      <c r="AC450" t="inlineStr">
        <is>
          <t>0.0</t>
        </is>
      </c>
      <c r="AD450" t="inlineStr">
        <is>
          <t>0.0</t>
        </is>
      </c>
    </row>
    <row r="451">
      <c r="A451" t="inlineStr">
        <is>
          <t>Oaz1</t>
        </is>
      </c>
      <c r="B451" t="inlineStr">
        <is>
          <t>18245</t>
        </is>
      </c>
      <c r="C451" t="inlineStr">
        <is>
          <t>symbol</t>
        </is>
      </c>
      <c r="D451" t="inlineStr">
        <is>
          <t>M. musculus</t>
        </is>
      </c>
      <c r="E451" t="inlineStr">
        <is>
          <t>18245</t>
        </is>
      </c>
      <c r="F451" t="inlineStr">
        <is>
          <t>M. musculus</t>
        </is>
      </c>
      <c r="G451" t="inlineStr">
        <is>
          <t>Oaz1</t>
        </is>
      </c>
      <c r="H451" t="inlineStr">
        <is>
          <t>AZ|AZ-|AZ-1|AZ1|Antiz|Antizyme|ODC-Az|Oaz</t>
        </is>
      </c>
      <c r="I451" t="inlineStr">
        <is>
          <t>ornithine decarboxylase antizyme 1</t>
        </is>
      </c>
      <c r="J451" t="inlineStr">
        <is>
          <t>GO:1902268 negative regulation of polyamine transmembrane transport;GO:1902267 regulation of polyamine transmembrane transport;GO:0015846 polyamine transport</t>
        </is>
      </c>
      <c r="K451" t="inlineStr">
        <is>
          <t>1.0</t>
        </is>
      </c>
      <c r="L451" t="inlineStr">
        <is>
          <t>0.0</t>
        </is>
      </c>
      <c r="M451" t="inlineStr">
        <is>
          <t>0.0</t>
        </is>
      </c>
      <c r="N451" t="inlineStr">
        <is>
          <t>0.0</t>
        </is>
      </c>
      <c r="O451" t="inlineStr">
        <is>
          <t>0.0</t>
        </is>
      </c>
      <c r="P451" t="inlineStr">
        <is>
          <t>0.0</t>
        </is>
      </c>
      <c r="Q451" t="inlineStr">
        <is>
          <t>0.0</t>
        </is>
      </c>
      <c r="R451" t="inlineStr">
        <is>
          <t>0.0</t>
        </is>
      </c>
      <c r="S451" t="inlineStr">
        <is>
          <t>0.0</t>
        </is>
      </c>
      <c r="T451" t="inlineStr">
        <is>
          <t>0.0</t>
        </is>
      </c>
      <c r="U451" t="inlineStr">
        <is>
          <t>0.0</t>
        </is>
      </c>
      <c r="V451" t="inlineStr">
        <is>
          <t>0.0</t>
        </is>
      </c>
      <c r="W451" t="inlineStr">
        <is>
          <t>0.0</t>
        </is>
      </c>
      <c r="X451" t="inlineStr">
        <is>
          <t>0.0</t>
        </is>
      </c>
      <c r="Y451" t="inlineStr">
        <is>
          <t>0.0</t>
        </is>
      </c>
      <c r="Z451" t="inlineStr">
        <is>
          <t>0.0</t>
        </is>
      </c>
      <c r="AA451" t="inlineStr">
        <is>
          <t>0.0</t>
        </is>
      </c>
      <c r="AB451" t="inlineStr">
        <is>
          <t>0.0</t>
        </is>
      </c>
      <c r="AC451" t="inlineStr">
        <is>
          <t>0.0</t>
        </is>
      </c>
      <c r="AD451" t="inlineStr">
        <is>
          <t>0.0</t>
        </is>
      </c>
    </row>
    <row r="452">
      <c r="A452" t="inlineStr">
        <is>
          <t>B3gnt2</t>
        </is>
      </c>
      <c r="B452" t="inlineStr">
        <is>
          <t>53625</t>
        </is>
      </c>
      <c r="C452" t="inlineStr">
        <is>
          <t>symbol</t>
        </is>
      </c>
      <c r="D452" t="inlineStr">
        <is>
          <t>M. musculus</t>
        </is>
      </c>
      <c r="E452" t="inlineStr">
        <is>
          <t>53625</t>
        </is>
      </c>
      <c r="F452" t="inlineStr">
        <is>
          <t>M. musculus</t>
        </is>
      </c>
      <c r="G452" t="inlineStr">
        <is>
          <t>B3gnt2</t>
        </is>
      </c>
      <c r="H452" t="inlineStr">
        <is>
          <t>AA408337|AA409404|AW260308|B3Gal|B3Galt6|B3gnt|B3gnt1|BGnT-1|BGnT-2|BGnT1|BGnT2|Beta3gnt</t>
        </is>
      </c>
      <c r="I452" t="inlineStr">
        <is>
          <t>UDP-GlcNAc:betaGal beta-1,3-N-acetylglucosaminyltransferase 2</t>
        </is>
      </c>
      <c r="J452" t="inlineStr">
        <is>
          <t>GO:0030309 poly-N-acetyllactosamine metabolic process;GO:0030311 poly-N-acetyllactosamine biosynthetic process;GO:0006023 aminoglycan biosynthetic process</t>
        </is>
      </c>
      <c r="K452" t="inlineStr">
        <is>
          <t>0.0</t>
        </is>
      </c>
      <c r="L452" t="inlineStr">
        <is>
          <t>0.0</t>
        </is>
      </c>
      <c r="M452" t="inlineStr">
        <is>
          <t>0.0</t>
        </is>
      </c>
      <c r="N452" t="inlineStr">
        <is>
          <t>0.0</t>
        </is>
      </c>
      <c r="O452" t="inlineStr">
        <is>
          <t>0.0</t>
        </is>
      </c>
      <c r="P452" t="inlineStr">
        <is>
          <t>0.0</t>
        </is>
      </c>
      <c r="Q452" t="inlineStr">
        <is>
          <t>0.0</t>
        </is>
      </c>
      <c r="R452" t="inlineStr">
        <is>
          <t>0.0</t>
        </is>
      </c>
      <c r="S452" t="inlineStr">
        <is>
          <t>0.0</t>
        </is>
      </c>
      <c r="T452" t="inlineStr">
        <is>
          <t>1.0</t>
        </is>
      </c>
      <c r="U452" t="inlineStr">
        <is>
          <t>0.0</t>
        </is>
      </c>
      <c r="V452" t="inlineStr">
        <is>
          <t>0.0</t>
        </is>
      </c>
      <c r="W452" t="inlineStr">
        <is>
          <t>0.0</t>
        </is>
      </c>
      <c r="X452" t="inlineStr">
        <is>
          <t>0.0</t>
        </is>
      </c>
      <c r="Y452" t="inlineStr">
        <is>
          <t>0.0</t>
        </is>
      </c>
      <c r="Z452" t="inlineStr">
        <is>
          <t>0.0</t>
        </is>
      </c>
      <c r="AA452" t="inlineStr">
        <is>
          <t>0.0</t>
        </is>
      </c>
      <c r="AB452" t="inlineStr">
        <is>
          <t>0.0</t>
        </is>
      </c>
      <c r="AC452" t="inlineStr">
        <is>
          <t>0.0</t>
        </is>
      </c>
      <c r="AD452" t="inlineStr">
        <is>
          <t>0.0</t>
        </is>
      </c>
    </row>
    <row r="453">
      <c r="A453" t="inlineStr">
        <is>
          <t>Atp8</t>
        </is>
      </c>
      <c r="B453" t="inlineStr">
        <is>
          <t>17706</t>
        </is>
      </c>
      <c r="C453" t="inlineStr">
        <is>
          <t>symbol</t>
        </is>
      </c>
      <c r="D453" t="inlineStr">
        <is>
          <t>M. musculus</t>
        </is>
      </c>
      <c r="E453" t="inlineStr">
        <is>
          <t>17706</t>
        </is>
      </c>
      <c r="F453" t="inlineStr">
        <is>
          <t>M. musculus</t>
        </is>
      </c>
      <c r="G453" t="inlineStr">
        <is>
          <t>ATP8</t>
        </is>
      </c>
      <c r="H453" t="inlineStr">
        <is>
          <t>mt-Atp8</t>
        </is>
      </c>
      <c r="I453" t="inlineStr">
        <is>
          <t>ATP synthase F0 subunit 8</t>
        </is>
      </c>
      <c r="J453" t="inlineStr">
        <is>
          <t>GO:0015985 energy coupled proton transport, down electrochemical gradient;GO:0015986 ATP synthesis coupled proton transport;GO:0006754 ATP biosynthetic process</t>
        </is>
      </c>
      <c r="K453" t="inlineStr">
        <is>
          <t>0.0</t>
        </is>
      </c>
      <c r="L453" t="inlineStr">
        <is>
          <t>0.0</t>
        </is>
      </c>
      <c r="M453" t="inlineStr">
        <is>
          <t>0.0</t>
        </is>
      </c>
      <c r="N453" t="inlineStr">
        <is>
          <t>1.0</t>
        </is>
      </c>
      <c r="O453" t="inlineStr">
        <is>
          <t>0.0</t>
        </is>
      </c>
      <c r="P453" t="inlineStr">
        <is>
          <t>0.0</t>
        </is>
      </c>
      <c r="Q453" t="inlineStr">
        <is>
          <t>0.0</t>
        </is>
      </c>
      <c r="R453" t="inlineStr">
        <is>
          <t>0.0</t>
        </is>
      </c>
      <c r="S453" t="inlineStr">
        <is>
          <t>0.0</t>
        </is>
      </c>
      <c r="T453" t="inlineStr">
        <is>
          <t>1.0</t>
        </is>
      </c>
      <c r="U453" t="inlineStr">
        <is>
          <t>0.0</t>
        </is>
      </c>
      <c r="V453" t="inlineStr">
        <is>
          <t>0.0</t>
        </is>
      </c>
      <c r="W453" t="inlineStr">
        <is>
          <t>0.0</t>
        </is>
      </c>
      <c r="X453" t="inlineStr">
        <is>
          <t>0.0</t>
        </is>
      </c>
      <c r="Y453" t="inlineStr">
        <is>
          <t>0.0</t>
        </is>
      </c>
      <c r="Z453" t="inlineStr">
        <is>
          <t>0.0</t>
        </is>
      </c>
      <c r="AA453" t="inlineStr">
        <is>
          <t>0.0</t>
        </is>
      </c>
      <c r="AB453" t="inlineStr">
        <is>
          <t>0.0</t>
        </is>
      </c>
      <c r="AC453" t="inlineStr">
        <is>
          <t>0.0</t>
        </is>
      </c>
      <c r="AD453" t="inlineStr">
        <is>
          <t>0.0</t>
        </is>
      </c>
    </row>
    <row r="454">
      <c r="A454" t="inlineStr">
        <is>
          <t>Commd4</t>
        </is>
      </c>
      <c r="B454" t="inlineStr">
        <is>
          <t>66199</t>
        </is>
      </c>
      <c r="C454" t="inlineStr">
        <is>
          <t>symbol</t>
        </is>
      </c>
      <c r="D454" t="inlineStr">
        <is>
          <t>M. musculus</t>
        </is>
      </c>
      <c r="E454" t="inlineStr">
        <is>
          <t>66199</t>
        </is>
      </c>
      <c r="F454" t="inlineStr">
        <is>
          <t>M. musculus</t>
        </is>
      </c>
      <c r="G454" t="inlineStr">
        <is>
          <t>Commd4</t>
        </is>
      </c>
      <c r="H454" t="inlineStr">
        <is>
          <t>1110039H05Rik</t>
        </is>
      </c>
      <c r="I454" t="inlineStr">
        <is>
          <t>COMM domain containing 4</t>
        </is>
      </c>
      <c r="J454" t="inlineStr"/>
      <c r="K454" t="inlineStr">
        <is>
          <t>1.0</t>
        </is>
      </c>
      <c r="L454" t="inlineStr">
        <is>
          <t>0.0</t>
        </is>
      </c>
      <c r="M454" t="inlineStr">
        <is>
          <t>0.0</t>
        </is>
      </c>
      <c r="N454" t="inlineStr">
        <is>
          <t>0.0</t>
        </is>
      </c>
      <c r="O454" t="inlineStr">
        <is>
          <t>0.0</t>
        </is>
      </c>
      <c r="P454" t="inlineStr">
        <is>
          <t>0.0</t>
        </is>
      </c>
      <c r="Q454" t="inlineStr">
        <is>
          <t>0.0</t>
        </is>
      </c>
      <c r="R454" t="inlineStr">
        <is>
          <t>0.0</t>
        </is>
      </c>
      <c r="S454" t="inlineStr">
        <is>
          <t>0.0</t>
        </is>
      </c>
      <c r="T454" t="inlineStr">
        <is>
          <t>0.0</t>
        </is>
      </c>
      <c r="U454" t="inlineStr">
        <is>
          <t>0.0</t>
        </is>
      </c>
      <c r="V454" t="inlineStr">
        <is>
          <t>0.0</t>
        </is>
      </c>
      <c r="W454" t="inlineStr">
        <is>
          <t>0.0</t>
        </is>
      </c>
      <c r="X454" t="inlineStr">
        <is>
          <t>0.0</t>
        </is>
      </c>
      <c r="Y454" t="inlineStr">
        <is>
          <t>0.0</t>
        </is>
      </c>
      <c r="Z454" t="inlineStr">
        <is>
          <t>0.0</t>
        </is>
      </c>
      <c r="AA454" t="inlineStr">
        <is>
          <t>0.0</t>
        </is>
      </c>
      <c r="AB454" t="inlineStr">
        <is>
          <t>0.0</t>
        </is>
      </c>
      <c r="AC454" t="inlineStr">
        <is>
          <t>0.0</t>
        </is>
      </c>
      <c r="AD454" t="inlineStr">
        <is>
          <t>0.0</t>
        </is>
      </c>
    </row>
    <row r="455">
      <c r="A455" t="inlineStr">
        <is>
          <t>Gm4070</t>
        </is>
      </c>
      <c r="B455" t="inlineStr">
        <is>
          <t>100042856</t>
        </is>
      </c>
      <c r="C455" t="inlineStr">
        <is>
          <t>gene_synonym</t>
        </is>
      </c>
      <c r="D455" t="inlineStr">
        <is>
          <t>M. musculus</t>
        </is>
      </c>
      <c r="E455" t="inlineStr">
        <is>
          <t>100042856</t>
        </is>
      </c>
      <c r="F455" t="inlineStr">
        <is>
          <t>M. musculus</t>
        </is>
      </c>
      <c r="G455" t="inlineStr">
        <is>
          <t>Gvin2</t>
        </is>
      </c>
      <c r="H455" t="inlineStr">
        <is>
          <t>Gm4070|VLIG-1</t>
        </is>
      </c>
      <c r="I455" t="inlineStr">
        <is>
          <t>GTPase, very large interferon inducible, family member 2</t>
        </is>
      </c>
      <c r="J455" t="inlineStr"/>
      <c r="K455" t="inlineStr">
        <is>
          <t>0.0</t>
        </is>
      </c>
      <c r="L455" t="inlineStr">
        <is>
          <t>0.0</t>
        </is>
      </c>
      <c r="M455" t="inlineStr">
        <is>
          <t>0.0</t>
        </is>
      </c>
      <c r="N455" t="inlineStr">
        <is>
          <t>0.0</t>
        </is>
      </c>
      <c r="O455" t="inlineStr">
        <is>
          <t>0.0</t>
        </is>
      </c>
      <c r="P455" t="inlineStr">
        <is>
          <t>0.0</t>
        </is>
      </c>
      <c r="Q455" t="inlineStr">
        <is>
          <t>0.0</t>
        </is>
      </c>
      <c r="R455" t="inlineStr">
        <is>
          <t>0.0</t>
        </is>
      </c>
      <c r="S455" t="inlineStr">
        <is>
          <t>0.0</t>
        </is>
      </c>
      <c r="T455" t="inlineStr">
        <is>
          <t>0.0</t>
        </is>
      </c>
      <c r="U455" t="inlineStr">
        <is>
          <t>0.0</t>
        </is>
      </c>
      <c r="V455" t="inlineStr">
        <is>
          <t>0.0</t>
        </is>
      </c>
      <c r="W455" t="inlineStr">
        <is>
          <t>0.0</t>
        </is>
      </c>
      <c r="X455" t="inlineStr">
        <is>
          <t>0.0</t>
        </is>
      </c>
      <c r="Y455" t="inlineStr">
        <is>
          <t>0.0</t>
        </is>
      </c>
      <c r="Z455" t="inlineStr">
        <is>
          <t>0.0</t>
        </is>
      </c>
      <c r="AA455" t="inlineStr">
        <is>
          <t>0.0</t>
        </is>
      </c>
      <c r="AB455" t="inlineStr">
        <is>
          <t>0.0</t>
        </is>
      </c>
      <c r="AC455" t="inlineStr">
        <is>
          <t>0.0</t>
        </is>
      </c>
      <c r="AD455" t="inlineStr">
        <is>
          <t>0.0</t>
        </is>
      </c>
    </row>
    <row r="456">
      <c r="A456" t="inlineStr">
        <is>
          <t>Napa</t>
        </is>
      </c>
      <c r="B456" t="inlineStr">
        <is>
          <t>108124</t>
        </is>
      </c>
      <c r="C456" t="inlineStr">
        <is>
          <t>symbol</t>
        </is>
      </c>
      <c r="D456" t="inlineStr">
        <is>
          <t>M. musculus</t>
        </is>
      </c>
      <c r="E456" t="inlineStr">
        <is>
          <t>108124</t>
        </is>
      </c>
      <c r="F456" t="inlineStr">
        <is>
          <t>M. musculus</t>
        </is>
      </c>
      <c r="G456" t="inlineStr">
        <is>
          <t>Napa</t>
        </is>
      </c>
      <c r="H456" t="inlineStr">
        <is>
          <t>1500039N14Rik|AW209189|RA|RA81|S|SNAP-alpha|SNAPA|SNARE|a|a-SNAP|hyh</t>
        </is>
      </c>
      <c r="I456" t="inlineStr">
        <is>
          <t>N-ethylmaleimide sensitive fusion protein attachment protein alpha</t>
        </is>
      </c>
      <c r="J456" t="inlineStr">
        <is>
          <t>GO:0035494 SNARE complex disassembly;GO:0010807 regulation of synaptic vesicle priming;GO:0045176 apical protein localization</t>
        </is>
      </c>
      <c r="K456" t="inlineStr">
        <is>
          <t>0.0</t>
        </is>
      </c>
      <c r="L456" t="inlineStr">
        <is>
          <t>0.0</t>
        </is>
      </c>
      <c r="M456" t="inlineStr">
        <is>
          <t>0.0</t>
        </is>
      </c>
      <c r="N456" t="inlineStr">
        <is>
          <t>0.0</t>
        </is>
      </c>
      <c r="O456" t="inlineStr">
        <is>
          <t>0.0</t>
        </is>
      </c>
      <c r="P456" t="inlineStr">
        <is>
          <t>1.0</t>
        </is>
      </c>
      <c r="Q456" t="inlineStr">
        <is>
          <t>0.0</t>
        </is>
      </c>
      <c r="R456" t="inlineStr">
        <is>
          <t>0.0</t>
        </is>
      </c>
      <c r="S456" t="inlineStr">
        <is>
          <t>0.0</t>
        </is>
      </c>
      <c r="T456" t="inlineStr">
        <is>
          <t>0.0</t>
        </is>
      </c>
      <c r="U456" t="inlineStr">
        <is>
          <t>0.0</t>
        </is>
      </c>
      <c r="V456" t="inlineStr">
        <is>
          <t>0.0</t>
        </is>
      </c>
      <c r="W456" t="inlineStr">
        <is>
          <t>0.0</t>
        </is>
      </c>
      <c r="X456" t="inlineStr">
        <is>
          <t>0.0</t>
        </is>
      </c>
      <c r="Y456" t="inlineStr">
        <is>
          <t>0.0</t>
        </is>
      </c>
      <c r="Z456" t="inlineStr">
        <is>
          <t>0.0</t>
        </is>
      </c>
      <c r="AA456" t="inlineStr">
        <is>
          <t>1.0</t>
        </is>
      </c>
      <c r="AB456" t="inlineStr">
        <is>
          <t>0.0</t>
        </is>
      </c>
      <c r="AC456" t="inlineStr">
        <is>
          <t>0.0</t>
        </is>
      </c>
      <c r="AD456" t="inlineStr">
        <is>
          <t>0.0</t>
        </is>
      </c>
    </row>
    <row r="457">
      <c r="A457" t="inlineStr">
        <is>
          <t>Skp1a</t>
        </is>
      </c>
      <c r="B457" t="inlineStr">
        <is>
          <t>21402</t>
        </is>
      </c>
      <c r="C457" t="inlineStr">
        <is>
          <t>gene_synonym</t>
        </is>
      </c>
      <c r="D457" t="inlineStr">
        <is>
          <t>M. musculus</t>
        </is>
      </c>
      <c r="E457" t="inlineStr">
        <is>
          <t>21402</t>
        </is>
      </c>
      <c r="F457" t="inlineStr">
        <is>
          <t>M. musculus</t>
        </is>
      </c>
      <c r="G457" t="inlineStr">
        <is>
          <t>Skp1</t>
        </is>
      </c>
      <c r="H457" t="inlineStr">
        <is>
          <t>15kDa|2610043E24Rik|2610206H23Rik|EMC19|OCP-II|OCP2|Sk|Skp1a|Tceb1|Tceb1l|p19A|p19S|p19Skp1</t>
        </is>
      </c>
      <c r="I457" t="inlineStr">
        <is>
          <t>S-phase kinase-associated protein 1</t>
        </is>
      </c>
      <c r="J457" t="inlineStr">
        <is>
          <t>GO:1904668 positive regulation of ubiquitin protein ligase activity;GO:0035518 histone H2A monoubiquitination;GO:1904666 regulation of ubiquitin protein ligase activity</t>
        </is>
      </c>
      <c r="K457" t="inlineStr">
        <is>
          <t>1.0</t>
        </is>
      </c>
      <c r="L457" t="inlineStr">
        <is>
          <t>0.0</t>
        </is>
      </c>
      <c r="M457" t="inlineStr">
        <is>
          <t>0.0</t>
        </is>
      </c>
      <c r="N457" t="inlineStr">
        <is>
          <t>0.0</t>
        </is>
      </c>
      <c r="O457" t="inlineStr">
        <is>
          <t>0.0</t>
        </is>
      </c>
      <c r="P457" t="inlineStr">
        <is>
          <t>1.0</t>
        </is>
      </c>
      <c r="Q457" t="inlineStr">
        <is>
          <t>0.0</t>
        </is>
      </c>
      <c r="R457" t="inlineStr">
        <is>
          <t>0.0</t>
        </is>
      </c>
      <c r="S457" t="inlineStr">
        <is>
          <t>0.0</t>
        </is>
      </c>
      <c r="T457" t="inlineStr">
        <is>
          <t>0.0</t>
        </is>
      </c>
      <c r="U457" t="inlineStr">
        <is>
          <t>0.0</t>
        </is>
      </c>
      <c r="V457" t="inlineStr">
        <is>
          <t>0.0</t>
        </is>
      </c>
      <c r="W457" t="inlineStr">
        <is>
          <t>0.0</t>
        </is>
      </c>
      <c r="X457" t="inlineStr">
        <is>
          <t>1.0</t>
        </is>
      </c>
      <c r="Y457" t="inlineStr">
        <is>
          <t>0.0</t>
        </is>
      </c>
      <c r="Z457" t="inlineStr">
        <is>
          <t>0.0</t>
        </is>
      </c>
      <c r="AA457" t="inlineStr">
        <is>
          <t>0.0</t>
        </is>
      </c>
      <c r="AB457" t="inlineStr">
        <is>
          <t>0.0</t>
        </is>
      </c>
      <c r="AC457" t="inlineStr">
        <is>
          <t>0.0</t>
        </is>
      </c>
      <c r="AD457" t="inlineStr">
        <is>
          <t>0.0</t>
        </is>
      </c>
    </row>
    <row r="458">
      <c r="A458" t="inlineStr">
        <is>
          <t>Ghitm</t>
        </is>
      </c>
      <c r="B458" t="inlineStr">
        <is>
          <t>66092</t>
        </is>
      </c>
      <c r="C458" t="inlineStr">
        <is>
          <t>symbol</t>
        </is>
      </c>
      <c r="D458" t="inlineStr">
        <is>
          <t>M. musculus</t>
        </is>
      </c>
      <c r="E458" t="inlineStr">
        <is>
          <t>66092</t>
        </is>
      </c>
      <c r="F458" t="inlineStr">
        <is>
          <t>M. musculus</t>
        </is>
      </c>
      <c r="G458" t="inlineStr">
        <is>
          <t>Ghitm</t>
        </is>
      </c>
      <c r="H458" t="inlineStr">
        <is>
          <t>1010001P14Rik|C77840|MICS1|PTD01|PTD010|Tmbim|Tmbim5</t>
        </is>
      </c>
      <c r="I458" t="inlineStr">
        <is>
          <t>growth hormone inducible transmembrane protein</t>
        </is>
      </c>
      <c r="J458" t="inlineStr">
        <is>
          <t>GO:0090201 negative regulation of release of cytochrome c from mitochondria;GO:0007007 inner mitochondrial membrane organization;GO:0090199 regulation of release of cytochrome c from mitochondria</t>
        </is>
      </c>
      <c r="K458" t="inlineStr">
        <is>
          <t>0.0</t>
        </is>
      </c>
      <c r="L458" t="inlineStr">
        <is>
          <t>0.0</t>
        </is>
      </c>
      <c r="M458" t="inlineStr">
        <is>
          <t>0.0</t>
        </is>
      </c>
      <c r="N458" t="inlineStr">
        <is>
          <t>0.0</t>
        </is>
      </c>
      <c r="O458" t="inlineStr">
        <is>
          <t>1.0</t>
        </is>
      </c>
      <c r="P458" t="inlineStr">
        <is>
          <t>0.0</t>
        </is>
      </c>
      <c r="Q458" t="inlineStr">
        <is>
          <t>0.0</t>
        </is>
      </c>
      <c r="R458" t="inlineStr">
        <is>
          <t>0.0</t>
        </is>
      </c>
      <c r="S458" t="inlineStr">
        <is>
          <t>0.0</t>
        </is>
      </c>
      <c r="T458" t="inlineStr">
        <is>
          <t>0.0</t>
        </is>
      </c>
      <c r="U458" t="inlineStr">
        <is>
          <t>0.0</t>
        </is>
      </c>
      <c r="V458" t="inlineStr">
        <is>
          <t>0.0</t>
        </is>
      </c>
      <c r="W458" t="inlineStr">
        <is>
          <t>0.0</t>
        </is>
      </c>
      <c r="X458" t="inlineStr">
        <is>
          <t>0.0</t>
        </is>
      </c>
      <c r="Y458" t="inlineStr">
        <is>
          <t>0.0</t>
        </is>
      </c>
      <c r="Z458" t="inlineStr">
        <is>
          <t>0.0</t>
        </is>
      </c>
      <c r="AA458" t="inlineStr">
        <is>
          <t>0.0</t>
        </is>
      </c>
      <c r="AB458" t="inlineStr">
        <is>
          <t>0.0</t>
        </is>
      </c>
      <c r="AC458" t="inlineStr">
        <is>
          <t>0.0</t>
        </is>
      </c>
      <c r="AD458" t="inlineStr">
        <is>
          <t>0.0</t>
        </is>
      </c>
    </row>
    <row r="459">
      <c r="A459" t="inlineStr">
        <is>
          <t>Atp6v1b2</t>
        </is>
      </c>
      <c r="B459" t="inlineStr">
        <is>
          <t>11966</t>
        </is>
      </c>
      <c r="C459" t="inlineStr">
        <is>
          <t>symbol</t>
        </is>
      </c>
      <c r="D459" t="inlineStr">
        <is>
          <t>M. musculus</t>
        </is>
      </c>
      <c r="E459" t="inlineStr">
        <is>
          <t>11966</t>
        </is>
      </c>
      <c r="F459" t="inlineStr">
        <is>
          <t>M. musculus</t>
        </is>
      </c>
      <c r="G459" t="inlineStr">
        <is>
          <t>Atp6v1b2</t>
        </is>
      </c>
      <c r="H459" t="inlineStr">
        <is>
          <t>AI194269|AI790362|Atp6|Atp6b2|HO5|HO57|R74844</t>
        </is>
      </c>
      <c r="I459" t="inlineStr">
        <is>
          <t>ATPase, H+ transporting, lysosomal V1 subunit B2</t>
        </is>
      </c>
      <c r="J459" t="inlineStr">
        <is>
          <t>GO:1902600 proton transmembrane transport;GO:0046034 ATP metabolic process;GO:0098662 inorganic cation transmembrane transport</t>
        </is>
      </c>
      <c r="K459" t="inlineStr">
        <is>
          <t>1.0</t>
        </is>
      </c>
      <c r="L459" t="inlineStr">
        <is>
          <t>0.0</t>
        </is>
      </c>
      <c r="M459" t="inlineStr">
        <is>
          <t>0.0</t>
        </is>
      </c>
      <c r="N459" t="inlineStr">
        <is>
          <t>1.0</t>
        </is>
      </c>
      <c r="O459" t="inlineStr">
        <is>
          <t>0.0</t>
        </is>
      </c>
      <c r="P459" t="inlineStr">
        <is>
          <t>1.0</t>
        </is>
      </c>
      <c r="Q459" t="inlineStr">
        <is>
          <t>0.0</t>
        </is>
      </c>
      <c r="R459" t="inlineStr">
        <is>
          <t>0.0</t>
        </is>
      </c>
      <c r="S459" t="inlineStr">
        <is>
          <t>0.0</t>
        </is>
      </c>
      <c r="T459" t="inlineStr">
        <is>
          <t>1.0</t>
        </is>
      </c>
      <c r="U459" t="inlineStr">
        <is>
          <t>0.0</t>
        </is>
      </c>
      <c r="V459" t="inlineStr">
        <is>
          <t>0.0</t>
        </is>
      </c>
      <c r="W459" t="inlineStr">
        <is>
          <t>0.0</t>
        </is>
      </c>
      <c r="X459" t="inlineStr">
        <is>
          <t>0.0</t>
        </is>
      </c>
      <c r="Y459" t="inlineStr">
        <is>
          <t>0.0</t>
        </is>
      </c>
      <c r="Z459" t="inlineStr">
        <is>
          <t>0.0</t>
        </is>
      </c>
      <c r="AA459" t="inlineStr">
        <is>
          <t>0.0</t>
        </is>
      </c>
      <c r="AB459" t="inlineStr">
        <is>
          <t>0.0</t>
        </is>
      </c>
      <c r="AC459" t="inlineStr">
        <is>
          <t>0.0</t>
        </is>
      </c>
      <c r="AD459" t="inlineStr">
        <is>
          <t>0.0</t>
        </is>
      </c>
    </row>
    <row r="460">
      <c r="A460" t="inlineStr">
        <is>
          <t>Hnrnpa2b1</t>
        </is>
      </c>
      <c r="B460" t="inlineStr">
        <is>
          <t>53379</t>
        </is>
      </c>
      <c r="C460" t="inlineStr">
        <is>
          <t>symbol</t>
        </is>
      </c>
      <c r="D460" t="inlineStr">
        <is>
          <t>M. musculus</t>
        </is>
      </c>
      <c r="E460" t="inlineStr">
        <is>
          <t>53379</t>
        </is>
      </c>
      <c r="F460" t="inlineStr">
        <is>
          <t>M. musculus</t>
        </is>
      </c>
      <c r="G460" t="inlineStr">
        <is>
          <t>Hnrnpa2b1</t>
        </is>
      </c>
      <c r="H460" t="inlineStr">
        <is>
          <t>9130414A06Rik|Hn|Hnrp|Hnrpa2|Hnrpa2b1|hnrnp-A</t>
        </is>
      </c>
      <c r="I460" t="inlineStr">
        <is>
          <t>heterogeneous nuclear ribonucleoprotein A2/B1</t>
        </is>
      </c>
      <c r="J460" t="inlineStr">
        <is>
          <t>GO:1905663 positive regulation of telomerase RNA reverse transcriptase activity;GO:1905661 regulation of telomerase RNA reverse transcriptase activity;GO:1990428 miRNA transport</t>
        </is>
      </c>
      <c r="K460" t="inlineStr">
        <is>
          <t>1.0</t>
        </is>
      </c>
      <c r="L460" t="inlineStr">
        <is>
          <t>0.0</t>
        </is>
      </c>
      <c r="M460" t="inlineStr">
        <is>
          <t>0.0</t>
        </is>
      </c>
      <c r="N460" t="inlineStr">
        <is>
          <t>0.0</t>
        </is>
      </c>
      <c r="O460" t="inlineStr">
        <is>
          <t>0.0</t>
        </is>
      </c>
      <c r="P460" t="inlineStr">
        <is>
          <t>0.0</t>
        </is>
      </c>
      <c r="Q460" t="inlineStr">
        <is>
          <t>0.0</t>
        </is>
      </c>
      <c r="R460" t="inlineStr">
        <is>
          <t>0.0</t>
        </is>
      </c>
      <c r="S460" t="inlineStr">
        <is>
          <t>0.0</t>
        </is>
      </c>
      <c r="T460" t="inlineStr">
        <is>
          <t>0.0</t>
        </is>
      </c>
      <c r="U460" t="inlineStr">
        <is>
          <t>0.0</t>
        </is>
      </c>
      <c r="V460" t="inlineStr">
        <is>
          <t>0.0</t>
        </is>
      </c>
      <c r="W460" t="inlineStr">
        <is>
          <t>0.0</t>
        </is>
      </c>
      <c r="X460" t="inlineStr">
        <is>
          <t>0.0</t>
        </is>
      </c>
      <c r="Y460" t="inlineStr">
        <is>
          <t>0.0</t>
        </is>
      </c>
      <c r="Z460" t="inlineStr">
        <is>
          <t>0.0</t>
        </is>
      </c>
      <c r="AA460" t="inlineStr">
        <is>
          <t>0.0</t>
        </is>
      </c>
      <c r="AB460" t="inlineStr">
        <is>
          <t>0.0</t>
        </is>
      </c>
      <c r="AC460" t="inlineStr">
        <is>
          <t>0.0</t>
        </is>
      </c>
      <c r="AD460" t="inlineStr">
        <is>
          <t>0.0</t>
        </is>
      </c>
    </row>
    <row r="461">
      <c r="A461" t="inlineStr">
        <is>
          <t>Gns</t>
        </is>
      </c>
      <c r="B461" t="inlineStr">
        <is>
          <t>75612</t>
        </is>
      </c>
      <c r="C461" t="inlineStr">
        <is>
          <t>symbol</t>
        </is>
      </c>
      <c r="D461" t="inlineStr">
        <is>
          <t>M. musculus</t>
        </is>
      </c>
      <c r="E461" t="inlineStr">
        <is>
          <t>75612</t>
        </is>
      </c>
      <c r="F461" t="inlineStr">
        <is>
          <t>M. musculus</t>
        </is>
      </c>
      <c r="G461" t="inlineStr">
        <is>
          <t>Gns</t>
        </is>
      </c>
      <c r="H461" t="inlineStr">
        <is>
          <t>2610016K11Rik|AU042285|C87209|G6|G6S|N28088</t>
        </is>
      </c>
      <c r="I461" t="inlineStr">
        <is>
          <t>glucosamine (N-acetyl)-6-sulfatase</t>
        </is>
      </c>
      <c r="J461" t="inlineStr">
        <is>
          <t>GO:0030203 glycosaminoglycan metabolic process;GO:0006022 aminoglycan metabolic process;GO:1901135 carbohydrate derivative metabolic process</t>
        </is>
      </c>
      <c r="K461" t="inlineStr">
        <is>
          <t>0.0</t>
        </is>
      </c>
      <c r="L461" t="inlineStr">
        <is>
          <t>1.0</t>
        </is>
      </c>
      <c r="M461" t="inlineStr">
        <is>
          <t>1.0</t>
        </is>
      </c>
      <c r="N461" t="inlineStr">
        <is>
          <t>0.0</t>
        </is>
      </c>
      <c r="O461" t="inlineStr">
        <is>
          <t>0.0</t>
        </is>
      </c>
      <c r="P461" t="inlineStr">
        <is>
          <t>0.0</t>
        </is>
      </c>
      <c r="Q461" t="inlineStr">
        <is>
          <t>0.0</t>
        </is>
      </c>
      <c r="R461" t="inlineStr">
        <is>
          <t>0.0</t>
        </is>
      </c>
      <c r="S461" t="inlineStr">
        <is>
          <t>0.0</t>
        </is>
      </c>
      <c r="T461" t="inlineStr">
        <is>
          <t>0.0</t>
        </is>
      </c>
      <c r="U461" t="inlineStr">
        <is>
          <t>0.0</t>
        </is>
      </c>
      <c r="V461" t="inlineStr">
        <is>
          <t>0.0</t>
        </is>
      </c>
      <c r="W461" t="inlineStr">
        <is>
          <t>0.0</t>
        </is>
      </c>
      <c r="X461" t="inlineStr">
        <is>
          <t>0.0</t>
        </is>
      </c>
      <c r="Y461" t="inlineStr">
        <is>
          <t>0.0</t>
        </is>
      </c>
      <c r="Z461" t="inlineStr">
        <is>
          <t>0.0</t>
        </is>
      </c>
      <c r="AA461" t="inlineStr">
        <is>
          <t>1.0</t>
        </is>
      </c>
      <c r="AB461" t="inlineStr">
        <is>
          <t>0.0</t>
        </is>
      </c>
      <c r="AC461" t="inlineStr">
        <is>
          <t>0.0</t>
        </is>
      </c>
      <c r="AD461" t="inlineStr">
        <is>
          <t>0.0</t>
        </is>
      </c>
    </row>
    <row r="462">
      <c r="A462" t="inlineStr">
        <is>
          <t>Psmc5</t>
        </is>
      </c>
      <c r="B462" t="inlineStr">
        <is>
          <t>19184</t>
        </is>
      </c>
      <c r="C462" t="inlineStr">
        <is>
          <t>symbol</t>
        </is>
      </c>
      <c r="D462" t="inlineStr">
        <is>
          <t>M. musculus</t>
        </is>
      </c>
      <c r="E462" t="inlineStr">
        <is>
          <t>19184</t>
        </is>
      </c>
      <c r="F462" t="inlineStr">
        <is>
          <t>M. musculus</t>
        </is>
      </c>
      <c r="G462" t="inlineStr">
        <is>
          <t>Psmc5</t>
        </is>
      </c>
      <c r="H462" t="inlineStr">
        <is>
          <t>Rp|Rpt6|mSUG|mSUG1</t>
        </is>
      </c>
      <c r="I462" t="inlineStr">
        <is>
          <t>protease (prosome, macropain) 26S subunit, ATPase 5</t>
        </is>
      </c>
      <c r="J462" t="inlineStr">
        <is>
          <t>GO:0090261 positive regulation of inclusion body assembly;GO:0045899 positive regulation of RNA polymerase II transcription preinitiation complex assembly;GO:0045898 regulation of RNA polymerase II transcription preinitiation complex assembly</t>
        </is>
      </c>
      <c r="K462" t="inlineStr">
        <is>
          <t>1.0</t>
        </is>
      </c>
      <c r="L462" t="inlineStr">
        <is>
          <t>0.0</t>
        </is>
      </c>
      <c r="M462" t="inlineStr">
        <is>
          <t>0.0</t>
        </is>
      </c>
      <c r="N462" t="inlineStr">
        <is>
          <t>0.0</t>
        </is>
      </c>
      <c r="O462" t="inlineStr">
        <is>
          <t>0.0</t>
        </is>
      </c>
      <c r="P462" t="inlineStr">
        <is>
          <t>0.0</t>
        </is>
      </c>
      <c r="Q462" t="inlineStr">
        <is>
          <t>0.0</t>
        </is>
      </c>
      <c r="R462" t="inlineStr">
        <is>
          <t>0.0</t>
        </is>
      </c>
      <c r="S462" t="inlineStr">
        <is>
          <t>0.0</t>
        </is>
      </c>
      <c r="T462" t="inlineStr">
        <is>
          <t>0.0</t>
        </is>
      </c>
      <c r="U462" t="inlineStr">
        <is>
          <t>0.0</t>
        </is>
      </c>
      <c r="V462" t="inlineStr">
        <is>
          <t>0.0</t>
        </is>
      </c>
      <c r="W462" t="inlineStr">
        <is>
          <t>0.0</t>
        </is>
      </c>
      <c r="X462" t="inlineStr">
        <is>
          <t>0.0</t>
        </is>
      </c>
      <c r="Y462" t="inlineStr">
        <is>
          <t>0.0</t>
        </is>
      </c>
      <c r="Z462" t="inlineStr">
        <is>
          <t>0.0</t>
        </is>
      </c>
      <c r="AA462" t="inlineStr">
        <is>
          <t>0.0</t>
        </is>
      </c>
      <c r="AB462" t="inlineStr">
        <is>
          <t>0.0</t>
        </is>
      </c>
      <c r="AC462" t="inlineStr">
        <is>
          <t>0.0</t>
        </is>
      </c>
      <c r="AD462" t="inlineStr">
        <is>
          <t>0.0</t>
        </is>
      </c>
    </row>
    <row r="463">
      <c r="A463" t="inlineStr">
        <is>
          <t>Adh5</t>
        </is>
      </c>
      <c r="B463" t="inlineStr">
        <is>
          <t>11532</t>
        </is>
      </c>
      <c r="C463" t="inlineStr">
        <is>
          <t>symbol</t>
        </is>
      </c>
      <c r="D463" t="inlineStr">
        <is>
          <t>M. musculus</t>
        </is>
      </c>
      <c r="E463" t="inlineStr">
        <is>
          <t>11532</t>
        </is>
      </c>
      <c r="F463" t="inlineStr">
        <is>
          <t>M. musculus</t>
        </is>
      </c>
      <c r="G463" t="inlineStr">
        <is>
          <t>Adh5</t>
        </is>
      </c>
      <c r="H463" t="inlineStr">
        <is>
          <t>Adh|Adh-|Adh-5|Adh3|G|GSNOR</t>
        </is>
      </c>
      <c r="I463" t="inlineStr">
        <is>
          <t>alcohol dehydrogenase 5 (class III), chi polypeptide</t>
        </is>
      </c>
      <c r="J463" t="inlineStr">
        <is>
          <t>GO:0046294 formaldehyde catabolic process;GO:0006068 ethanol catabolic process;GO:0010430 fatty acid omega-oxidation</t>
        </is>
      </c>
      <c r="K463" t="inlineStr">
        <is>
          <t>0.0</t>
        </is>
      </c>
      <c r="L463" t="inlineStr">
        <is>
          <t>0.0</t>
        </is>
      </c>
      <c r="M463" t="inlineStr">
        <is>
          <t>0.0</t>
        </is>
      </c>
      <c r="N463" t="inlineStr">
        <is>
          <t>1.0</t>
        </is>
      </c>
      <c r="O463" t="inlineStr">
        <is>
          <t>0.0</t>
        </is>
      </c>
      <c r="P463" t="inlineStr">
        <is>
          <t>0.0</t>
        </is>
      </c>
      <c r="Q463" t="inlineStr">
        <is>
          <t>0.0</t>
        </is>
      </c>
      <c r="R463" t="inlineStr">
        <is>
          <t>1.0</t>
        </is>
      </c>
      <c r="S463" t="inlineStr">
        <is>
          <t>0.0</t>
        </is>
      </c>
      <c r="T463" t="inlineStr">
        <is>
          <t>0.0</t>
        </is>
      </c>
      <c r="U463" t="inlineStr">
        <is>
          <t>0.0</t>
        </is>
      </c>
      <c r="V463" t="inlineStr">
        <is>
          <t>0.0</t>
        </is>
      </c>
      <c r="W463" t="inlineStr">
        <is>
          <t>0.0</t>
        </is>
      </c>
      <c r="X463" t="inlineStr">
        <is>
          <t>0.0</t>
        </is>
      </c>
      <c r="Y463" t="inlineStr">
        <is>
          <t>0.0</t>
        </is>
      </c>
      <c r="Z463" t="inlineStr">
        <is>
          <t>0.0</t>
        </is>
      </c>
      <c r="AA463" t="inlineStr">
        <is>
          <t>0.0</t>
        </is>
      </c>
      <c r="AB463" t="inlineStr">
        <is>
          <t>0.0</t>
        </is>
      </c>
      <c r="AC463" t="inlineStr">
        <is>
          <t>0.0</t>
        </is>
      </c>
      <c r="AD463" t="inlineStr">
        <is>
          <t>0.0</t>
        </is>
      </c>
    </row>
    <row r="464">
      <c r="A464" t="inlineStr">
        <is>
          <t>Mrpl2</t>
        </is>
      </c>
      <c r="B464" t="inlineStr">
        <is>
          <t>27398</t>
        </is>
      </c>
      <c r="C464" t="inlineStr">
        <is>
          <t>symbol</t>
        </is>
      </c>
      <c r="D464" t="inlineStr">
        <is>
          <t>M. musculus</t>
        </is>
      </c>
      <c r="E464" t="inlineStr">
        <is>
          <t>27398</t>
        </is>
      </c>
      <c r="F464" t="inlineStr">
        <is>
          <t>M. musculus</t>
        </is>
      </c>
      <c r="G464" t="inlineStr">
        <is>
          <t>Mrpl2</t>
        </is>
      </c>
      <c r="H464" t="inlineStr">
        <is>
          <t>CGI-2|CGI-22|L2mt|MRP-|MRP-L14|MRP-L2|Rpm|Rpml14</t>
        </is>
      </c>
      <c r="I464" t="inlineStr">
        <is>
          <t>mitochondrial ribosomal protein L2</t>
        </is>
      </c>
      <c r="J464" t="inlineStr">
        <is>
          <t>GO:0032543 mitochondrial translation;GO:0140053 mitochondrial gene expression;GO:0006412 translation</t>
        </is>
      </c>
      <c r="K464" t="inlineStr">
        <is>
          <t>0.0</t>
        </is>
      </c>
      <c r="L464" t="inlineStr">
        <is>
          <t>0.0</t>
        </is>
      </c>
      <c r="M464" t="inlineStr">
        <is>
          <t>0.0</t>
        </is>
      </c>
      <c r="N464" t="inlineStr">
        <is>
          <t>0.0</t>
        </is>
      </c>
      <c r="O464" t="inlineStr">
        <is>
          <t>0.0</t>
        </is>
      </c>
      <c r="P464" t="inlineStr">
        <is>
          <t>0.0</t>
        </is>
      </c>
      <c r="Q464" t="inlineStr">
        <is>
          <t>0.0</t>
        </is>
      </c>
      <c r="R464" t="inlineStr">
        <is>
          <t>0.0</t>
        </is>
      </c>
      <c r="S464" t="inlineStr">
        <is>
          <t>1.0</t>
        </is>
      </c>
      <c r="T464" t="inlineStr">
        <is>
          <t>0.0</t>
        </is>
      </c>
      <c r="U464" t="inlineStr">
        <is>
          <t>0.0</t>
        </is>
      </c>
      <c r="V464" t="inlineStr">
        <is>
          <t>0.0</t>
        </is>
      </c>
      <c r="W464" t="inlineStr">
        <is>
          <t>0.0</t>
        </is>
      </c>
      <c r="X464" t="inlineStr">
        <is>
          <t>0.0</t>
        </is>
      </c>
      <c r="Y464" t="inlineStr">
        <is>
          <t>0.0</t>
        </is>
      </c>
      <c r="Z464" t="inlineStr">
        <is>
          <t>0.0</t>
        </is>
      </c>
      <c r="AA464" t="inlineStr">
        <is>
          <t>0.0</t>
        </is>
      </c>
      <c r="AB464" t="inlineStr">
        <is>
          <t>0.0</t>
        </is>
      </c>
      <c r="AC464" t="inlineStr">
        <is>
          <t>0.0</t>
        </is>
      </c>
      <c r="AD464" t="inlineStr">
        <is>
          <t>0.0</t>
        </is>
      </c>
    </row>
    <row r="465">
      <c r="A465" t="inlineStr">
        <is>
          <t>Gsdmd</t>
        </is>
      </c>
      <c r="B465" t="inlineStr">
        <is>
          <t>69146</t>
        </is>
      </c>
      <c r="C465" t="inlineStr">
        <is>
          <t>symbol</t>
        </is>
      </c>
      <c r="D465" t="inlineStr">
        <is>
          <t>M. musculus</t>
        </is>
      </c>
      <c r="E465" t="inlineStr">
        <is>
          <t>69146</t>
        </is>
      </c>
      <c r="F465" t="inlineStr">
        <is>
          <t>M. musculus</t>
        </is>
      </c>
      <c r="G465" t="inlineStr">
        <is>
          <t>Gsdmd</t>
        </is>
      </c>
      <c r="H465" t="inlineStr">
        <is>
          <t>1810036L03Rik|AW558049|DF5|DF5L|Dfn|Dfna5l|GsdmD-1|Gsdmdc|Gsdmdc1|M2-4</t>
        </is>
      </c>
      <c r="I465" t="inlineStr">
        <is>
          <t>gasdermin D</t>
        </is>
      </c>
      <c r="J465" t="inlineStr">
        <is>
          <t>GO:0035915 pore formation in membrane of other organism;GO:0046931 pore complex assembly;GO:0070269 pyroptosis</t>
        </is>
      </c>
      <c r="K465" t="inlineStr">
        <is>
          <t>1.0</t>
        </is>
      </c>
      <c r="L465" t="inlineStr">
        <is>
          <t>1.0</t>
        </is>
      </c>
      <c r="M465" t="inlineStr">
        <is>
          <t>0.0</t>
        </is>
      </c>
      <c r="N465" t="inlineStr">
        <is>
          <t>0.0</t>
        </is>
      </c>
      <c r="O465" t="inlineStr">
        <is>
          <t>0.0</t>
        </is>
      </c>
      <c r="P465" t="inlineStr">
        <is>
          <t>0.0</t>
        </is>
      </c>
      <c r="Q465" t="inlineStr">
        <is>
          <t>0.0</t>
        </is>
      </c>
      <c r="R465" t="inlineStr">
        <is>
          <t>0.0</t>
        </is>
      </c>
      <c r="S465" t="inlineStr">
        <is>
          <t>0.0</t>
        </is>
      </c>
      <c r="T465" t="inlineStr">
        <is>
          <t>0.0</t>
        </is>
      </c>
      <c r="U465" t="inlineStr">
        <is>
          <t>1.0</t>
        </is>
      </c>
      <c r="V465" t="inlineStr">
        <is>
          <t>0.0</t>
        </is>
      </c>
      <c r="W465" t="inlineStr">
        <is>
          <t>0.0</t>
        </is>
      </c>
      <c r="X465" t="inlineStr">
        <is>
          <t>0.0</t>
        </is>
      </c>
      <c r="Y465" t="inlineStr">
        <is>
          <t>0.0</t>
        </is>
      </c>
      <c r="Z465" t="inlineStr">
        <is>
          <t>0.0</t>
        </is>
      </c>
      <c r="AA465" t="inlineStr">
        <is>
          <t>0.0</t>
        </is>
      </c>
      <c r="AB465" t="inlineStr">
        <is>
          <t>0.0</t>
        </is>
      </c>
      <c r="AC465" t="inlineStr">
        <is>
          <t>0.0</t>
        </is>
      </c>
      <c r="AD465" t="inlineStr">
        <is>
          <t>0.0</t>
        </is>
      </c>
    </row>
    <row r="466">
      <c r="A466" t="inlineStr">
        <is>
          <t>Gclm</t>
        </is>
      </c>
      <c r="B466" t="inlineStr">
        <is>
          <t>14630</t>
        </is>
      </c>
      <c r="C466" t="inlineStr">
        <is>
          <t>symbol</t>
        </is>
      </c>
      <c r="D466" t="inlineStr">
        <is>
          <t>M. musculus</t>
        </is>
      </c>
      <c r="E466" t="inlineStr">
        <is>
          <t>14630</t>
        </is>
      </c>
      <c r="F466" t="inlineStr">
        <is>
          <t>M. musculus</t>
        </is>
      </c>
      <c r="G466" t="inlineStr">
        <is>
          <t>Gclm</t>
        </is>
      </c>
      <c r="H466" t="inlineStr">
        <is>
          <t>AI649393|Gcmc|Gl|Glclr</t>
        </is>
      </c>
      <c r="I466" t="inlineStr">
        <is>
          <t>glutamate-cysteine ligase, modifier subunit</t>
        </is>
      </c>
      <c r="J466" t="inlineStr">
        <is>
          <t>GO:0035227 regulation of glutamate-cysteine ligase activity;GO:0035229 positive regulation of glutamate-cysteine ligase activity;GO:0051409 response to nitrosative stress</t>
        </is>
      </c>
      <c r="K466" t="inlineStr">
        <is>
          <t>0.0</t>
        </is>
      </c>
      <c r="L466" t="inlineStr">
        <is>
          <t>0.0</t>
        </is>
      </c>
      <c r="M466" t="inlineStr">
        <is>
          <t>0.0</t>
        </is>
      </c>
      <c r="N466" t="inlineStr">
        <is>
          <t>0.0</t>
        </is>
      </c>
      <c r="O466" t="inlineStr">
        <is>
          <t>1.0</t>
        </is>
      </c>
      <c r="P466" t="inlineStr">
        <is>
          <t>0.0</t>
        </is>
      </c>
      <c r="Q466" t="inlineStr">
        <is>
          <t>0.0</t>
        </is>
      </c>
      <c r="R466" t="inlineStr">
        <is>
          <t>1.0</t>
        </is>
      </c>
      <c r="S466" t="inlineStr">
        <is>
          <t>1.0</t>
        </is>
      </c>
      <c r="T466" t="inlineStr">
        <is>
          <t>0.0</t>
        </is>
      </c>
      <c r="U466" t="inlineStr">
        <is>
          <t>0.0</t>
        </is>
      </c>
      <c r="V466" t="inlineStr">
        <is>
          <t>0.0</t>
        </is>
      </c>
      <c r="W466" t="inlineStr">
        <is>
          <t>0.0</t>
        </is>
      </c>
      <c r="X466" t="inlineStr">
        <is>
          <t>0.0</t>
        </is>
      </c>
      <c r="Y466" t="inlineStr">
        <is>
          <t>0.0</t>
        </is>
      </c>
      <c r="Z466" t="inlineStr">
        <is>
          <t>0.0</t>
        </is>
      </c>
      <c r="AA466" t="inlineStr">
        <is>
          <t>0.0</t>
        </is>
      </c>
      <c r="AB466" t="inlineStr">
        <is>
          <t>0.0</t>
        </is>
      </c>
      <c r="AC466" t="inlineStr">
        <is>
          <t>0.0</t>
        </is>
      </c>
      <c r="AD466" t="inlineStr">
        <is>
          <t>0.0</t>
        </is>
      </c>
    </row>
    <row r="467">
      <c r="A467" t="inlineStr">
        <is>
          <t>Med8</t>
        </is>
      </c>
      <c r="B467" t="inlineStr">
        <is>
          <t>80509</t>
        </is>
      </c>
      <c r="C467" t="inlineStr">
        <is>
          <t>symbol</t>
        </is>
      </c>
      <c r="D467" t="inlineStr">
        <is>
          <t>M. musculus</t>
        </is>
      </c>
      <c r="E467" t="inlineStr">
        <is>
          <t>80509</t>
        </is>
      </c>
      <c r="F467" t="inlineStr">
        <is>
          <t>M. musculus</t>
        </is>
      </c>
      <c r="G467" t="inlineStr">
        <is>
          <t>Med8</t>
        </is>
      </c>
      <c r="H467" t="inlineStr">
        <is>
          <t>2210021A15Rik|AB041805|ARC|ARC32</t>
        </is>
      </c>
      <c r="I467" t="inlineStr">
        <is>
          <t>mediator complex subunit 8</t>
        </is>
      </c>
      <c r="J467" t="inlineStr">
        <is>
          <t>GO:0006357 regulation of transcription by RNA polymerase II;GO:0006366 transcription by RNA polymerase II;GO:0006355 regulation of transcription, DNA-templated</t>
        </is>
      </c>
      <c r="K467" t="inlineStr">
        <is>
          <t>0.0</t>
        </is>
      </c>
      <c r="L467" t="inlineStr">
        <is>
          <t>0.0</t>
        </is>
      </c>
      <c r="M467" t="inlineStr">
        <is>
          <t>0.0</t>
        </is>
      </c>
      <c r="N467" t="inlineStr">
        <is>
          <t>0.0</t>
        </is>
      </c>
      <c r="O467" t="inlineStr">
        <is>
          <t>0.0</t>
        </is>
      </c>
      <c r="P467" t="inlineStr">
        <is>
          <t>0.0</t>
        </is>
      </c>
      <c r="Q467" t="inlineStr">
        <is>
          <t>0.0</t>
        </is>
      </c>
      <c r="R467" t="inlineStr">
        <is>
          <t>0.0</t>
        </is>
      </c>
      <c r="S467" t="inlineStr">
        <is>
          <t>0.0</t>
        </is>
      </c>
      <c r="T467" t="inlineStr">
        <is>
          <t>0.0</t>
        </is>
      </c>
      <c r="U467" t="inlineStr">
        <is>
          <t>0.0</t>
        </is>
      </c>
      <c r="V467" t="inlineStr">
        <is>
          <t>0.0</t>
        </is>
      </c>
      <c r="W467" t="inlineStr">
        <is>
          <t>0.0</t>
        </is>
      </c>
      <c r="X467" t="inlineStr">
        <is>
          <t>0.0</t>
        </is>
      </c>
      <c r="Y467" t="inlineStr">
        <is>
          <t>0.0</t>
        </is>
      </c>
      <c r="Z467" t="inlineStr">
        <is>
          <t>0.0</t>
        </is>
      </c>
      <c r="AA467" t="inlineStr">
        <is>
          <t>0.0</t>
        </is>
      </c>
      <c r="AB467" t="inlineStr">
        <is>
          <t>0.0</t>
        </is>
      </c>
      <c r="AC467" t="inlineStr">
        <is>
          <t>0.0</t>
        </is>
      </c>
      <c r="AD467" t="inlineStr">
        <is>
          <t>0.0</t>
        </is>
      </c>
    </row>
    <row r="468">
      <c r="A468" t="inlineStr">
        <is>
          <t>Pgk1</t>
        </is>
      </c>
      <c r="B468" t="inlineStr">
        <is>
          <t>18655</t>
        </is>
      </c>
      <c r="C468" t="inlineStr">
        <is>
          <t>symbol</t>
        </is>
      </c>
      <c r="D468" t="inlineStr">
        <is>
          <t>M. musculus</t>
        </is>
      </c>
      <c r="E468" t="inlineStr">
        <is>
          <t>18655</t>
        </is>
      </c>
      <c r="F468" t="inlineStr">
        <is>
          <t>M. musculus</t>
        </is>
      </c>
      <c r="G468" t="inlineStr">
        <is>
          <t>Pgk1</t>
        </is>
      </c>
      <c r="H468" t="inlineStr">
        <is>
          <t>Pgk-|Pgk-1</t>
        </is>
      </c>
      <c r="I468" t="inlineStr">
        <is>
          <t>phosphoglycerate kinase 1</t>
        </is>
      </c>
      <c r="J468" t="inlineStr">
        <is>
          <t>GO:0031639 plasminogen activation;GO:0031638 zymogen activation;GO:0006094 gluconeogenesis</t>
        </is>
      </c>
      <c r="K468" t="inlineStr">
        <is>
          <t>0.0</t>
        </is>
      </c>
      <c r="L468" t="inlineStr">
        <is>
          <t>0.0</t>
        </is>
      </c>
      <c r="M468" t="inlineStr">
        <is>
          <t>0.0</t>
        </is>
      </c>
      <c r="N468" t="inlineStr">
        <is>
          <t>1.0</t>
        </is>
      </c>
      <c r="O468" t="inlineStr">
        <is>
          <t>0.0</t>
        </is>
      </c>
      <c r="P468" t="inlineStr">
        <is>
          <t>0.0</t>
        </is>
      </c>
      <c r="Q468" t="inlineStr">
        <is>
          <t>0.0</t>
        </is>
      </c>
      <c r="R468" t="inlineStr">
        <is>
          <t>0.0</t>
        </is>
      </c>
      <c r="S468" t="inlineStr">
        <is>
          <t>0.0</t>
        </is>
      </c>
      <c r="T468" t="inlineStr">
        <is>
          <t>1.0</t>
        </is>
      </c>
      <c r="U468" t="inlineStr">
        <is>
          <t>0.0</t>
        </is>
      </c>
      <c r="V468" t="inlineStr">
        <is>
          <t>0.0</t>
        </is>
      </c>
      <c r="W468" t="inlineStr">
        <is>
          <t>0.0</t>
        </is>
      </c>
      <c r="X468" t="inlineStr">
        <is>
          <t>0.0</t>
        </is>
      </c>
      <c r="Y468" t="inlineStr">
        <is>
          <t>0.0</t>
        </is>
      </c>
      <c r="Z468" t="inlineStr">
        <is>
          <t>0.0</t>
        </is>
      </c>
      <c r="AA468" t="inlineStr">
        <is>
          <t>0.0</t>
        </is>
      </c>
      <c r="AB468" t="inlineStr">
        <is>
          <t>0.0</t>
        </is>
      </c>
      <c r="AC468" t="inlineStr">
        <is>
          <t>0.0</t>
        </is>
      </c>
      <c r="AD468" t="inlineStr">
        <is>
          <t>0.0</t>
        </is>
      </c>
    </row>
    <row r="469">
      <c r="A469" t="inlineStr">
        <is>
          <t>Rrp7a</t>
        </is>
      </c>
      <c r="B469" t="inlineStr">
        <is>
          <t>74778</t>
        </is>
      </c>
      <c r="C469" t="inlineStr">
        <is>
          <t>symbol</t>
        </is>
      </c>
      <c r="D469" t="inlineStr">
        <is>
          <t>M. musculus</t>
        </is>
      </c>
      <c r="E469" t="inlineStr">
        <is>
          <t>74778</t>
        </is>
      </c>
      <c r="F469" t="inlineStr">
        <is>
          <t>M. musculus</t>
        </is>
      </c>
      <c r="G469" t="inlineStr">
        <is>
          <t>Rrp7a</t>
        </is>
      </c>
      <c r="H469" t="inlineStr">
        <is>
          <t>1110014J01Rik|AA408146|Kheg1</t>
        </is>
      </c>
      <c r="I469" t="inlineStr">
        <is>
          <t>ribosomal RNA processing 7 homolog A</t>
        </is>
      </c>
      <c r="J469" t="inlineStr">
        <is>
          <t>GO:0000028 ribosomal small subunit assembly;GO:0001825 blastocyst formation;GO:0042255 ribosome assembly</t>
        </is>
      </c>
      <c r="K469" t="inlineStr">
        <is>
          <t>1.0</t>
        </is>
      </c>
      <c r="L469" t="inlineStr">
        <is>
          <t>0.0</t>
        </is>
      </c>
      <c r="M469" t="inlineStr">
        <is>
          <t>0.0</t>
        </is>
      </c>
      <c r="N469" t="inlineStr">
        <is>
          <t>0.0</t>
        </is>
      </c>
      <c r="O469" t="inlineStr">
        <is>
          <t>0.0</t>
        </is>
      </c>
      <c r="P469" t="inlineStr">
        <is>
          <t>0.0</t>
        </is>
      </c>
      <c r="Q469" t="inlineStr">
        <is>
          <t>0.0</t>
        </is>
      </c>
      <c r="R469" t="inlineStr">
        <is>
          <t>0.0</t>
        </is>
      </c>
      <c r="S469" t="inlineStr">
        <is>
          <t>1.0</t>
        </is>
      </c>
      <c r="T469" t="inlineStr">
        <is>
          <t>0.0</t>
        </is>
      </c>
      <c r="U469" t="inlineStr">
        <is>
          <t>0.0</t>
        </is>
      </c>
      <c r="V469" t="inlineStr">
        <is>
          <t>0.0</t>
        </is>
      </c>
      <c r="W469" t="inlineStr">
        <is>
          <t>0.0</t>
        </is>
      </c>
      <c r="X469" t="inlineStr">
        <is>
          <t>0.0</t>
        </is>
      </c>
      <c r="Y469" t="inlineStr">
        <is>
          <t>0.0</t>
        </is>
      </c>
      <c r="Z469" t="inlineStr">
        <is>
          <t>0.0</t>
        </is>
      </c>
      <c r="AA469" t="inlineStr">
        <is>
          <t>0.0</t>
        </is>
      </c>
      <c r="AB469" t="inlineStr">
        <is>
          <t>0.0</t>
        </is>
      </c>
      <c r="AC469" t="inlineStr">
        <is>
          <t>0.0</t>
        </is>
      </c>
      <c r="AD469" t="inlineStr">
        <is>
          <t>0.0</t>
        </is>
      </c>
    </row>
    <row r="470">
      <c r="A470" t="inlineStr">
        <is>
          <t>Grpel1</t>
        </is>
      </c>
      <c r="B470" t="inlineStr">
        <is>
          <t>17713</t>
        </is>
      </c>
      <c r="C470" t="inlineStr">
        <is>
          <t>symbol</t>
        </is>
      </c>
      <c r="D470" t="inlineStr">
        <is>
          <t>M. musculus</t>
        </is>
      </c>
      <c r="E470" t="inlineStr">
        <is>
          <t>17713</t>
        </is>
      </c>
      <c r="F470" t="inlineStr">
        <is>
          <t>M. musculus</t>
        </is>
      </c>
      <c r="G470" t="inlineStr">
        <is>
          <t>Grpel1</t>
        </is>
      </c>
      <c r="H470" t="inlineStr">
        <is>
          <t>AA408748|mt-GrpE|mt-GrpE#1|mt-Grpel1</t>
        </is>
      </c>
      <c r="I470" t="inlineStr">
        <is>
          <t>GrpE-like 1, mitochondrial</t>
        </is>
      </c>
      <c r="J470" t="inlineStr">
        <is>
          <t>GO:0030150 protein import into mitochondrial matrix;GO:0044743 protein transmembrane import into intracellular organelle;GO:0065002 intracellular protein transmembrane transport</t>
        </is>
      </c>
      <c r="K470" t="inlineStr">
        <is>
          <t>0.0</t>
        </is>
      </c>
      <c r="L470" t="inlineStr">
        <is>
          <t>0.0</t>
        </is>
      </c>
      <c r="M470" t="inlineStr">
        <is>
          <t>0.0</t>
        </is>
      </c>
      <c r="N470" t="inlineStr">
        <is>
          <t>0.0</t>
        </is>
      </c>
      <c r="O470" t="inlineStr">
        <is>
          <t>1.0</t>
        </is>
      </c>
      <c r="P470" t="inlineStr">
        <is>
          <t>0.0</t>
        </is>
      </c>
      <c r="Q470" t="inlineStr">
        <is>
          <t>1.0</t>
        </is>
      </c>
      <c r="R470" t="inlineStr">
        <is>
          <t>0.0</t>
        </is>
      </c>
      <c r="S470" t="inlineStr">
        <is>
          <t>0.0</t>
        </is>
      </c>
      <c r="T470" t="inlineStr">
        <is>
          <t>0.0</t>
        </is>
      </c>
      <c r="U470" t="inlineStr">
        <is>
          <t>0.0</t>
        </is>
      </c>
      <c r="V470" t="inlineStr">
        <is>
          <t>0.0</t>
        </is>
      </c>
      <c r="W470" t="inlineStr">
        <is>
          <t>0.0</t>
        </is>
      </c>
      <c r="X470" t="inlineStr">
        <is>
          <t>0.0</t>
        </is>
      </c>
      <c r="Y470" t="inlineStr">
        <is>
          <t>1.0</t>
        </is>
      </c>
      <c r="Z470" t="inlineStr">
        <is>
          <t>0.0</t>
        </is>
      </c>
      <c r="AA470" t="inlineStr">
        <is>
          <t>0.0</t>
        </is>
      </c>
      <c r="AB470" t="inlineStr">
        <is>
          <t>0.0</t>
        </is>
      </c>
      <c r="AC470" t="inlineStr">
        <is>
          <t>0.0</t>
        </is>
      </c>
      <c r="AD470" t="inlineStr">
        <is>
          <t>0.0</t>
        </is>
      </c>
    </row>
    <row r="471">
      <c r="A471" t="inlineStr">
        <is>
          <t>Gdf3</t>
        </is>
      </c>
      <c r="B471" t="inlineStr">
        <is>
          <t>14562</t>
        </is>
      </c>
      <c r="C471" t="inlineStr">
        <is>
          <t>symbol</t>
        </is>
      </c>
      <c r="D471" t="inlineStr">
        <is>
          <t>M. musculus</t>
        </is>
      </c>
      <c r="E471" t="inlineStr">
        <is>
          <t>14562</t>
        </is>
      </c>
      <c r="F471" t="inlineStr">
        <is>
          <t>M. musculus</t>
        </is>
      </c>
      <c r="G471" t="inlineStr">
        <is>
          <t>Gdf3</t>
        </is>
      </c>
      <c r="H471" t="inlineStr">
        <is>
          <t>C78318|Gdf-3|Vg|Vgr|Vgr-2|Vgr2|ecat|ecat9</t>
        </is>
      </c>
      <c r="I471" t="inlineStr">
        <is>
          <t>growth differentiation factor 3</t>
        </is>
      </c>
      <c r="J471" t="inlineStr">
        <is>
          <t>GO:0048859 formation of anatomical boundary;GO:0090009 primitive streak formation;GO:0032525 somite rostral/caudal axis specification</t>
        </is>
      </c>
      <c r="K471" t="inlineStr">
        <is>
          <t>0.0</t>
        </is>
      </c>
      <c r="L471" t="inlineStr">
        <is>
          <t>0.0</t>
        </is>
      </c>
      <c r="M471" t="inlineStr">
        <is>
          <t>0.0</t>
        </is>
      </c>
      <c r="N471" t="inlineStr">
        <is>
          <t>0.0</t>
        </is>
      </c>
      <c r="O471" t="inlineStr">
        <is>
          <t>0.0</t>
        </is>
      </c>
      <c r="P471" t="inlineStr">
        <is>
          <t>0.0</t>
        </is>
      </c>
      <c r="Q471" t="inlineStr">
        <is>
          <t>0.0</t>
        </is>
      </c>
      <c r="R471" t="inlineStr">
        <is>
          <t>0.0</t>
        </is>
      </c>
      <c r="S471" t="inlineStr">
        <is>
          <t>0.0</t>
        </is>
      </c>
      <c r="T471" t="inlineStr">
        <is>
          <t>0.0</t>
        </is>
      </c>
      <c r="U471" t="inlineStr">
        <is>
          <t>0.0</t>
        </is>
      </c>
      <c r="V471" t="inlineStr">
        <is>
          <t>0.0</t>
        </is>
      </c>
      <c r="W471" t="inlineStr">
        <is>
          <t>0.0</t>
        </is>
      </c>
      <c r="X471" t="inlineStr">
        <is>
          <t>0.0</t>
        </is>
      </c>
      <c r="Y471" t="inlineStr">
        <is>
          <t>0.0</t>
        </is>
      </c>
      <c r="Z471" t="inlineStr">
        <is>
          <t>0.0</t>
        </is>
      </c>
      <c r="AA471" t="inlineStr">
        <is>
          <t>0.0</t>
        </is>
      </c>
      <c r="AB471" t="inlineStr">
        <is>
          <t>0.0</t>
        </is>
      </c>
      <c r="AC471" t="inlineStr">
        <is>
          <t>0.0</t>
        </is>
      </c>
      <c r="AD471" t="inlineStr">
        <is>
          <t>0.0</t>
        </is>
      </c>
    </row>
    <row r="472">
      <c r="A472" t="inlineStr">
        <is>
          <t>Stmn1</t>
        </is>
      </c>
      <c r="B472" t="inlineStr">
        <is>
          <t>16765</t>
        </is>
      </c>
      <c r="C472" t="inlineStr">
        <is>
          <t>symbol</t>
        </is>
      </c>
      <c r="D472" t="inlineStr">
        <is>
          <t>M. musculus</t>
        </is>
      </c>
      <c r="E472" t="inlineStr">
        <is>
          <t>16765</t>
        </is>
      </c>
      <c r="F472" t="inlineStr">
        <is>
          <t>M. musculus</t>
        </is>
      </c>
      <c r="G472" t="inlineStr">
        <is>
          <t>Stmn1</t>
        </is>
      </c>
      <c r="H472" t="inlineStr">
        <is>
          <t>19k|L|La|Lag|Lap18|Op18|P18|P19|PP|PR|Pig|Pp17|Pp18|Pp19|Pr22|S|Smn|metab|op|p|p1</t>
        </is>
      </c>
      <c r="I472" t="inlineStr">
        <is>
          <t>stathmin 1</t>
        </is>
      </c>
      <c r="J472" t="inlineStr">
        <is>
          <t>GO:0070494 regulation of thrombin-activated receptor signaling pathway;GO:0070495 negative regulation of thrombin-activated receptor signaling pathway;GO:1905098 negative regulation of guanyl-nucleotide exchange factor activity</t>
        </is>
      </c>
      <c r="K472" t="inlineStr">
        <is>
          <t>0.0</t>
        </is>
      </c>
      <c r="L472" t="inlineStr">
        <is>
          <t>0.0</t>
        </is>
      </c>
      <c r="M472" t="inlineStr">
        <is>
          <t>0.0</t>
        </is>
      </c>
      <c r="N472" t="inlineStr">
        <is>
          <t>0.0</t>
        </is>
      </c>
      <c r="O472" t="inlineStr">
        <is>
          <t>0.0</t>
        </is>
      </c>
      <c r="P472" t="inlineStr">
        <is>
          <t>0.0</t>
        </is>
      </c>
      <c r="Q472" t="inlineStr">
        <is>
          <t>0.0</t>
        </is>
      </c>
      <c r="R472" t="inlineStr">
        <is>
          <t>0.0</t>
        </is>
      </c>
      <c r="S472" t="inlineStr">
        <is>
          <t>0.0</t>
        </is>
      </c>
      <c r="T472" t="inlineStr">
        <is>
          <t>0.0</t>
        </is>
      </c>
      <c r="U472" t="inlineStr">
        <is>
          <t>0.0</t>
        </is>
      </c>
      <c r="V472" t="inlineStr">
        <is>
          <t>0.0</t>
        </is>
      </c>
      <c r="W472" t="inlineStr">
        <is>
          <t>0.0</t>
        </is>
      </c>
      <c r="X472" t="inlineStr">
        <is>
          <t>0.0</t>
        </is>
      </c>
      <c r="Y472" t="inlineStr">
        <is>
          <t>0.0</t>
        </is>
      </c>
      <c r="Z472" t="inlineStr">
        <is>
          <t>0.0</t>
        </is>
      </c>
      <c r="AA472" t="inlineStr">
        <is>
          <t>0.0</t>
        </is>
      </c>
      <c r="AB472" t="inlineStr">
        <is>
          <t>0.0</t>
        </is>
      </c>
      <c r="AC472" t="inlineStr">
        <is>
          <t>0.0</t>
        </is>
      </c>
      <c r="AD472" t="inlineStr">
        <is>
          <t>0.0</t>
        </is>
      </c>
    </row>
    <row r="473">
      <c r="A473" t="inlineStr">
        <is>
          <t>Timm17b</t>
        </is>
      </c>
      <c r="B473" t="inlineStr">
        <is>
          <t>21855</t>
        </is>
      </c>
      <c r="C473" t="inlineStr">
        <is>
          <t>symbol</t>
        </is>
      </c>
      <c r="D473" t="inlineStr">
        <is>
          <t>M. musculus</t>
        </is>
      </c>
      <c r="E473" t="inlineStr">
        <is>
          <t>21855</t>
        </is>
      </c>
      <c r="F473" t="inlineStr">
        <is>
          <t>M. musculus</t>
        </is>
      </c>
      <c r="G473" t="inlineStr">
        <is>
          <t>Timm17b</t>
        </is>
      </c>
      <c r="H473" t="inlineStr">
        <is>
          <t>17kD|17kDa|Sfc|Sfc3|mTim17|mTim17b</t>
        </is>
      </c>
      <c r="I473" t="inlineStr">
        <is>
          <t>translocase of inner mitochondrial membrane 17b</t>
        </is>
      </c>
      <c r="J473" t="inlineStr">
        <is>
          <t>GO:0030150 protein import into mitochondrial matrix;GO:0044743 protein transmembrane import into intracellular organelle;GO:0065002 intracellular protein transmembrane transport</t>
        </is>
      </c>
      <c r="K473" t="inlineStr">
        <is>
          <t>0.0</t>
        </is>
      </c>
      <c r="L473" t="inlineStr">
        <is>
          <t>0.0</t>
        </is>
      </c>
      <c r="M473" t="inlineStr">
        <is>
          <t>0.0</t>
        </is>
      </c>
      <c r="N473" t="inlineStr">
        <is>
          <t>0.0</t>
        </is>
      </c>
      <c r="O473" t="inlineStr">
        <is>
          <t>1.0</t>
        </is>
      </c>
      <c r="P473" t="inlineStr">
        <is>
          <t>0.0</t>
        </is>
      </c>
      <c r="Q473" t="inlineStr">
        <is>
          <t>0.0</t>
        </is>
      </c>
      <c r="R473" t="inlineStr">
        <is>
          <t>0.0</t>
        </is>
      </c>
      <c r="S473" t="inlineStr">
        <is>
          <t>0.0</t>
        </is>
      </c>
      <c r="T473" t="inlineStr">
        <is>
          <t>0.0</t>
        </is>
      </c>
      <c r="U473" t="inlineStr">
        <is>
          <t>0.0</t>
        </is>
      </c>
      <c r="V473" t="inlineStr">
        <is>
          <t>0.0</t>
        </is>
      </c>
      <c r="W473" t="inlineStr">
        <is>
          <t>0.0</t>
        </is>
      </c>
      <c r="X473" t="inlineStr">
        <is>
          <t>0.0</t>
        </is>
      </c>
      <c r="Y473" t="inlineStr">
        <is>
          <t>1.0</t>
        </is>
      </c>
      <c r="Z473" t="inlineStr">
        <is>
          <t>0.0</t>
        </is>
      </c>
      <c r="AA473" t="inlineStr">
        <is>
          <t>0.0</t>
        </is>
      </c>
      <c r="AB473" t="inlineStr">
        <is>
          <t>0.0</t>
        </is>
      </c>
      <c r="AC473" t="inlineStr">
        <is>
          <t>0.0</t>
        </is>
      </c>
      <c r="AD473" t="inlineStr">
        <is>
          <t>0.0</t>
        </is>
      </c>
    </row>
    <row r="474">
      <c r="A474" t="inlineStr">
        <is>
          <t>Mrpl39</t>
        </is>
      </c>
      <c r="B474" t="inlineStr">
        <is>
          <t>27393</t>
        </is>
      </c>
      <c r="C474" t="inlineStr">
        <is>
          <t>symbol</t>
        </is>
      </c>
      <c r="D474" t="inlineStr">
        <is>
          <t>M. musculus</t>
        </is>
      </c>
      <c r="E474" t="inlineStr">
        <is>
          <t>27393</t>
        </is>
      </c>
      <c r="F474" t="inlineStr">
        <is>
          <t>M. musculus</t>
        </is>
      </c>
      <c r="G474" t="inlineStr">
        <is>
          <t>Mrpl39</t>
        </is>
      </c>
      <c r="H474" t="inlineStr">
        <is>
          <t>C21orf8|MRP|MRP-L5|ORF22|Rp|Rpml5</t>
        </is>
      </c>
      <c r="I474" t="inlineStr">
        <is>
          <t>mitochondrial ribosomal protein L39</t>
        </is>
      </c>
      <c r="J474" t="inlineStr">
        <is>
          <t>GO:0000002 mitochondrial genome maintenance;GO:0007005 mitochondrion organization;GO:0006412 translation</t>
        </is>
      </c>
      <c r="K474" t="inlineStr">
        <is>
          <t>0.0</t>
        </is>
      </c>
      <c r="L474" t="inlineStr">
        <is>
          <t>0.0</t>
        </is>
      </c>
      <c r="M474" t="inlineStr">
        <is>
          <t>0.0</t>
        </is>
      </c>
      <c r="N474" t="inlineStr">
        <is>
          <t>0.0</t>
        </is>
      </c>
      <c r="O474" t="inlineStr">
        <is>
          <t>1.0</t>
        </is>
      </c>
      <c r="P474" t="inlineStr">
        <is>
          <t>0.0</t>
        </is>
      </c>
      <c r="Q474" t="inlineStr">
        <is>
          <t>0.0</t>
        </is>
      </c>
      <c r="R474" t="inlineStr">
        <is>
          <t>0.0</t>
        </is>
      </c>
      <c r="S474" t="inlineStr">
        <is>
          <t>1.0</t>
        </is>
      </c>
      <c r="T474" t="inlineStr">
        <is>
          <t>0.0</t>
        </is>
      </c>
      <c r="U474" t="inlineStr">
        <is>
          <t>0.0</t>
        </is>
      </c>
      <c r="V474" t="inlineStr">
        <is>
          <t>0.0</t>
        </is>
      </c>
      <c r="W474" t="inlineStr">
        <is>
          <t>0.0</t>
        </is>
      </c>
      <c r="X474" t="inlineStr">
        <is>
          <t>0.0</t>
        </is>
      </c>
      <c r="Y474" t="inlineStr">
        <is>
          <t>0.0</t>
        </is>
      </c>
      <c r="Z474" t="inlineStr">
        <is>
          <t>0.0</t>
        </is>
      </c>
      <c r="AA474" t="inlineStr">
        <is>
          <t>0.0</t>
        </is>
      </c>
      <c r="AB474" t="inlineStr">
        <is>
          <t>0.0</t>
        </is>
      </c>
      <c r="AC474" t="inlineStr">
        <is>
          <t>0.0</t>
        </is>
      </c>
      <c r="AD474" t="inlineStr">
        <is>
          <t>0.0</t>
        </is>
      </c>
    </row>
    <row r="475">
      <c r="A475" t="inlineStr">
        <is>
          <t>Slc7a11</t>
        </is>
      </c>
      <c r="B475" t="inlineStr">
        <is>
          <t>26570</t>
        </is>
      </c>
      <c r="C475" t="inlineStr">
        <is>
          <t>symbol</t>
        </is>
      </c>
      <c r="D475" t="inlineStr">
        <is>
          <t>M. musculus</t>
        </is>
      </c>
      <c r="E475" t="inlineStr">
        <is>
          <t>26570</t>
        </is>
      </c>
      <c r="F475" t="inlineStr">
        <is>
          <t>M. musculus</t>
        </is>
      </c>
      <c r="G475" t="inlineStr">
        <is>
          <t>Slc7a11</t>
        </is>
      </c>
      <c r="H475" t="inlineStr">
        <is>
          <t>9930009M05Rik|AI451155|su|sut|xCT</t>
        </is>
      </c>
      <c r="I475" t="inlineStr">
        <is>
          <t>solute carrier family 7 (cationic amino acid transporter, y+ system), member 11</t>
        </is>
      </c>
      <c r="J475" t="inlineStr">
        <is>
          <t>GO:1901494 regulation of cysteine metabolic process;GO:0031335 regulation of sulfur amino acid metabolic process;GO:1903786 regulation of glutathione biosynthetic process</t>
        </is>
      </c>
      <c r="K475" t="inlineStr">
        <is>
          <t>1.0</t>
        </is>
      </c>
      <c r="L475" t="inlineStr">
        <is>
          <t>0.0</t>
        </is>
      </c>
      <c r="M475" t="inlineStr">
        <is>
          <t>0.0</t>
        </is>
      </c>
      <c r="N475" t="inlineStr">
        <is>
          <t>0.0</t>
        </is>
      </c>
      <c r="O475" t="inlineStr">
        <is>
          <t>0.0</t>
        </is>
      </c>
      <c r="P475" t="inlineStr">
        <is>
          <t>0.0</t>
        </is>
      </c>
      <c r="Q475" t="inlineStr">
        <is>
          <t>0.0</t>
        </is>
      </c>
      <c r="R475" t="inlineStr">
        <is>
          <t>1.0</t>
        </is>
      </c>
      <c r="S475" t="inlineStr">
        <is>
          <t>1.0</t>
        </is>
      </c>
      <c r="T475" t="inlineStr">
        <is>
          <t>0.0</t>
        </is>
      </c>
      <c r="U475" t="inlineStr">
        <is>
          <t>0.0</t>
        </is>
      </c>
      <c r="V475" t="inlineStr">
        <is>
          <t>0.0</t>
        </is>
      </c>
      <c r="W475" t="inlineStr">
        <is>
          <t>0.0</t>
        </is>
      </c>
      <c r="X475" t="inlineStr">
        <is>
          <t>0.0</t>
        </is>
      </c>
      <c r="Y475" t="inlineStr">
        <is>
          <t>0.0</t>
        </is>
      </c>
      <c r="Z475" t="inlineStr">
        <is>
          <t>0.0</t>
        </is>
      </c>
      <c r="AA475" t="inlineStr">
        <is>
          <t>0.0</t>
        </is>
      </c>
      <c r="AB475" t="inlineStr">
        <is>
          <t>0.0</t>
        </is>
      </c>
      <c r="AC475" t="inlineStr">
        <is>
          <t>0.0</t>
        </is>
      </c>
      <c r="AD475" t="inlineStr">
        <is>
          <t>0.0</t>
        </is>
      </c>
    </row>
    <row r="476">
      <c r="A476" t="inlineStr">
        <is>
          <t>Psma5</t>
        </is>
      </c>
      <c r="B476" t="inlineStr">
        <is>
          <t>26442</t>
        </is>
      </c>
      <c r="C476" t="inlineStr">
        <is>
          <t>symbol</t>
        </is>
      </c>
      <c r="D476" t="inlineStr">
        <is>
          <t>M. musculus</t>
        </is>
      </c>
      <c r="E476" t="inlineStr">
        <is>
          <t>26442</t>
        </is>
      </c>
      <c r="F476" t="inlineStr">
        <is>
          <t>M. musculus</t>
        </is>
      </c>
      <c r="G476" t="inlineStr">
        <is>
          <t>Psma5</t>
        </is>
      </c>
      <c r="H476" t="inlineStr">
        <is>
          <t>ZETA</t>
        </is>
      </c>
      <c r="I476" t="inlineStr">
        <is>
          <t>proteasome subunit alpha 5</t>
        </is>
      </c>
      <c r="J476" t="inlineStr">
        <is>
          <t>GO:0010499 proteasomal ubiquitin-independent protein catabolic process;GO:0043161 proteasome-mediated ubiquitin-dependent protein catabolic process;GO:0010498 proteasomal protein catabolic process</t>
        </is>
      </c>
      <c r="K476" t="inlineStr">
        <is>
          <t>1.0</t>
        </is>
      </c>
      <c r="L476" t="inlineStr">
        <is>
          <t>1.0</t>
        </is>
      </c>
      <c r="M476" t="inlineStr">
        <is>
          <t>0.0</t>
        </is>
      </c>
      <c r="N476" t="inlineStr">
        <is>
          <t>0.0</t>
        </is>
      </c>
      <c r="O476" t="inlineStr">
        <is>
          <t>0.0</t>
        </is>
      </c>
      <c r="P476" t="inlineStr">
        <is>
          <t>0.0</t>
        </is>
      </c>
      <c r="Q476" t="inlineStr">
        <is>
          <t>0.0</t>
        </is>
      </c>
      <c r="R476" t="inlineStr">
        <is>
          <t>0.0</t>
        </is>
      </c>
      <c r="S476" t="inlineStr">
        <is>
          <t>0.0</t>
        </is>
      </c>
      <c r="T476" t="inlineStr">
        <is>
          <t>0.0</t>
        </is>
      </c>
      <c r="U476" t="inlineStr">
        <is>
          <t>0.0</t>
        </is>
      </c>
      <c r="V476" t="inlineStr">
        <is>
          <t>0.0</t>
        </is>
      </c>
      <c r="W476" t="inlineStr">
        <is>
          <t>0.0</t>
        </is>
      </c>
      <c r="X476" t="inlineStr">
        <is>
          <t>0.0</t>
        </is>
      </c>
      <c r="Y476" t="inlineStr">
        <is>
          <t>0.0</t>
        </is>
      </c>
      <c r="Z476" t="inlineStr">
        <is>
          <t>0.0</t>
        </is>
      </c>
      <c r="AA476" t="inlineStr">
        <is>
          <t>0.0</t>
        </is>
      </c>
      <c r="AB476" t="inlineStr">
        <is>
          <t>0.0</t>
        </is>
      </c>
      <c r="AC476" t="inlineStr">
        <is>
          <t>0.0</t>
        </is>
      </c>
      <c r="AD476" t="inlineStr">
        <is>
          <t>0.0</t>
        </is>
      </c>
    </row>
    <row r="477">
      <c r="A477" t="inlineStr">
        <is>
          <t>Uqcrfs1</t>
        </is>
      </c>
      <c r="B477" t="inlineStr">
        <is>
          <t>66694</t>
        </is>
      </c>
      <c r="C477" t="inlineStr">
        <is>
          <t>symbol</t>
        </is>
      </c>
      <c r="D477" t="inlineStr">
        <is>
          <t>M. musculus</t>
        </is>
      </c>
      <c r="E477" t="inlineStr">
        <is>
          <t>66694</t>
        </is>
      </c>
      <c r="F477" t="inlineStr">
        <is>
          <t>M. musculus</t>
        </is>
      </c>
      <c r="G477" t="inlineStr">
        <is>
          <t>Uqcrfs1</t>
        </is>
      </c>
      <c r="H477" t="inlineStr">
        <is>
          <t>4430402G14Rik|AI875505</t>
        </is>
      </c>
      <c r="I477" t="inlineStr">
        <is>
          <t>ubiquinol-cytochrome c reductase, Rieske iron-sulfur polypeptide 1</t>
        </is>
      </c>
      <c r="J477" t="inlineStr">
        <is>
          <t>GO:0017062 respiratory chain complex III assembly;GO:0034551 mitochondrial respiratory chain complex III assembly;GO:0006122 mitochondrial electron transport, ubiquinol to cytochrome c</t>
        </is>
      </c>
      <c r="K477" t="inlineStr">
        <is>
          <t>0.0</t>
        </is>
      </c>
      <c r="L477" t="inlineStr">
        <is>
          <t>0.0</t>
        </is>
      </c>
      <c r="M477" t="inlineStr">
        <is>
          <t>0.0</t>
        </is>
      </c>
      <c r="N477" t="inlineStr">
        <is>
          <t>1.0</t>
        </is>
      </c>
      <c r="O477" t="inlineStr">
        <is>
          <t>1.0</t>
        </is>
      </c>
      <c r="P477" t="inlineStr">
        <is>
          <t>0.0</t>
        </is>
      </c>
      <c r="Q477" t="inlineStr">
        <is>
          <t>0.0</t>
        </is>
      </c>
      <c r="R477" t="inlineStr">
        <is>
          <t>0.0</t>
        </is>
      </c>
      <c r="S477" t="inlineStr">
        <is>
          <t>0.0</t>
        </is>
      </c>
      <c r="T477" t="inlineStr">
        <is>
          <t>0.0</t>
        </is>
      </c>
      <c r="U477" t="inlineStr">
        <is>
          <t>0.0</t>
        </is>
      </c>
      <c r="V477" t="inlineStr">
        <is>
          <t>0.0</t>
        </is>
      </c>
      <c r="W477" t="inlineStr">
        <is>
          <t>0.0</t>
        </is>
      </c>
      <c r="X477" t="inlineStr">
        <is>
          <t>0.0</t>
        </is>
      </c>
      <c r="Y477" t="inlineStr">
        <is>
          <t>0.0</t>
        </is>
      </c>
      <c r="Z477" t="inlineStr">
        <is>
          <t>0.0</t>
        </is>
      </c>
      <c r="AA477" t="inlineStr">
        <is>
          <t>0.0</t>
        </is>
      </c>
      <c r="AB477" t="inlineStr">
        <is>
          <t>0.0</t>
        </is>
      </c>
      <c r="AC477" t="inlineStr">
        <is>
          <t>0.0</t>
        </is>
      </c>
      <c r="AD477" t="inlineStr">
        <is>
          <t>0.0</t>
        </is>
      </c>
    </row>
    <row r="478">
      <c r="A478" t="inlineStr">
        <is>
          <t>Isg15</t>
        </is>
      </c>
      <c r="B478" t="inlineStr">
        <is>
          <t>100038882</t>
        </is>
      </c>
      <c r="C478" t="inlineStr">
        <is>
          <t>symbol</t>
        </is>
      </c>
      <c r="D478" t="inlineStr">
        <is>
          <t>M. musculus</t>
        </is>
      </c>
      <c r="E478" t="inlineStr">
        <is>
          <t>100038882</t>
        </is>
      </c>
      <c r="F478" t="inlineStr">
        <is>
          <t>M. musculus</t>
        </is>
      </c>
      <c r="G478" t="inlineStr">
        <is>
          <t>Isg15</t>
        </is>
      </c>
      <c r="H478" t="inlineStr">
        <is>
          <t>G1p|G1p2|IGI15|IP17|Irfp|UCRP</t>
        </is>
      </c>
      <c r="I478" t="inlineStr">
        <is>
          <t>ISG15 ubiquitin-like modifier</t>
        </is>
      </c>
      <c r="J478" t="inlineStr">
        <is>
          <t>GO:0032020 ISG15-protein conjugation;GO:0045648 positive regulation of erythrocyte differentiation;GO:0030501 positive regulation of bone mineralization</t>
        </is>
      </c>
      <c r="K478" t="inlineStr">
        <is>
          <t>1.0</t>
        </is>
      </c>
      <c r="L478" t="inlineStr">
        <is>
          <t>0.0</t>
        </is>
      </c>
      <c r="M478" t="inlineStr">
        <is>
          <t>0.0</t>
        </is>
      </c>
      <c r="N478" t="inlineStr">
        <is>
          <t>0.0</t>
        </is>
      </c>
      <c r="O478" t="inlineStr">
        <is>
          <t>0.0</t>
        </is>
      </c>
      <c r="P478" t="inlineStr">
        <is>
          <t>0.0</t>
        </is>
      </c>
      <c r="Q478" t="inlineStr">
        <is>
          <t>0.0</t>
        </is>
      </c>
      <c r="R478" t="inlineStr">
        <is>
          <t>0.0</t>
        </is>
      </c>
      <c r="S478" t="inlineStr">
        <is>
          <t>0.0</t>
        </is>
      </c>
      <c r="T478" t="inlineStr">
        <is>
          <t>0.0</t>
        </is>
      </c>
      <c r="U478" t="inlineStr">
        <is>
          <t>1.0</t>
        </is>
      </c>
      <c r="V478" t="inlineStr">
        <is>
          <t>1.0</t>
        </is>
      </c>
      <c r="W478" t="inlineStr">
        <is>
          <t>0.0</t>
        </is>
      </c>
      <c r="X478" t="inlineStr">
        <is>
          <t>0.0</t>
        </is>
      </c>
      <c r="Y478" t="inlineStr">
        <is>
          <t>0.0</t>
        </is>
      </c>
      <c r="Z478" t="inlineStr">
        <is>
          <t>0.0</t>
        </is>
      </c>
      <c r="AA478" t="inlineStr">
        <is>
          <t>0.0</t>
        </is>
      </c>
      <c r="AB478" t="inlineStr">
        <is>
          <t>0.0</t>
        </is>
      </c>
      <c r="AC478" t="inlineStr">
        <is>
          <t>0.0</t>
        </is>
      </c>
      <c r="AD478" t="inlineStr">
        <is>
          <t>0.0</t>
        </is>
      </c>
    </row>
    <row r="479">
      <c r="A479" t="inlineStr">
        <is>
          <t>Adam17</t>
        </is>
      </c>
      <c r="B479" t="inlineStr">
        <is>
          <t>11491</t>
        </is>
      </c>
      <c r="C479" t="inlineStr">
        <is>
          <t>symbol</t>
        </is>
      </c>
      <c r="D479" t="inlineStr">
        <is>
          <t>M. musculus</t>
        </is>
      </c>
      <c r="E479" t="inlineStr">
        <is>
          <t>11491</t>
        </is>
      </c>
      <c r="F479" t="inlineStr">
        <is>
          <t>M. musculus</t>
        </is>
      </c>
      <c r="G479" t="inlineStr">
        <is>
          <t>Adam17</t>
        </is>
      </c>
      <c r="H479" t="inlineStr">
        <is>
          <t>CD156b|Tac|Tace</t>
        </is>
      </c>
      <c r="I479" t="inlineStr">
        <is>
          <t>a disintegrin and metallopeptidase domain 17</t>
        </is>
      </c>
      <c r="J479" t="inlineStr">
        <is>
          <t>GO:0071403 cellular response to high density lipoprotein particle stimulus;GO:0035624 receptor transactivation;GO:0033024 mast cell apoptotic process</t>
        </is>
      </c>
      <c r="K479" t="inlineStr">
        <is>
          <t>0.0</t>
        </is>
      </c>
      <c r="L479" t="inlineStr">
        <is>
          <t>0.0</t>
        </is>
      </c>
      <c r="M479" t="inlineStr">
        <is>
          <t>0.0</t>
        </is>
      </c>
      <c r="N479" t="inlineStr">
        <is>
          <t>1.0</t>
        </is>
      </c>
      <c r="O479" t="inlineStr">
        <is>
          <t>0.0</t>
        </is>
      </c>
      <c r="P479" t="inlineStr">
        <is>
          <t>0.0</t>
        </is>
      </c>
      <c r="Q479" t="inlineStr">
        <is>
          <t>0.0</t>
        </is>
      </c>
      <c r="R479" t="inlineStr">
        <is>
          <t>0.0</t>
        </is>
      </c>
      <c r="S479" t="inlineStr">
        <is>
          <t>0.0</t>
        </is>
      </c>
      <c r="T479" t="inlineStr">
        <is>
          <t>0.0</t>
        </is>
      </c>
      <c r="U479" t="inlineStr">
        <is>
          <t>1.0</t>
        </is>
      </c>
      <c r="V479" t="inlineStr">
        <is>
          <t>0.0</t>
        </is>
      </c>
      <c r="W479" t="inlineStr">
        <is>
          <t>0.0</t>
        </is>
      </c>
      <c r="X479" t="inlineStr">
        <is>
          <t>0.0</t>
        </is>
      </c>
      <c r="Y479" t="inlineStr">
        <is>
          <t>0.0</t>
        </is>
      </c>
      <c r="Z479" t="inlineStr">
        <is>
          <t>0.0</t>
        </is>
      </c>
      <c r="AA479" t="inlineStr">
        <is>
          <t>0.0</t>
        </is>
      </c>
      <c r="AB479" t="inlineStr">
        <is>
          <t>0.0</t>
        </is>
      </c>
      <c r="AC479" t="inlineStr">
        <is>
          <t>0.0</t>
        </is>
      </c>
      <c r="AD479" t="inlineStr">
        <is>
          <t>0.0</t>
        </is>
      </c>
    </row>
    <row r="480">
      <c r="A480" t="inlineStr">
        <is>
          <t>Gga2</t>
        </is>
      </c>
      <c r="B480" t="inlineStr">
        <is>
          <t>74105</t>
        </is>
      </c>
      <c r="C480" t="inlineStr">
        <is>
          <t>symbol</t>
        </is>
      </c>
      <c r="D480" t="inlineStr">
        <is>
          <t>M. musculus</t>
        </is>
      </c>
      <c r="E480" t="inlineStr">
        <is>
          <t>74105</t>
        </is>
      </c>
      <c r="F480" t="inlineStr">
        <is>
          <t>M. musculus</t>
        </is>
      </c>
      <c r="G480" t="inlineStr">
        <is>
          <t>Gga2</t>
        </is>
      </c>
      <c r="H480" t="inlineStr">
        <is>
          <t>1200007E24Rik|mKIAA1080</t>
        </is>
      </c>
      <c r="I480" t="inlineStr">
        <is>
          <t>golgi associated, gamma adaptin ear containing, ARF binding protein 2</t>
        </is>
      </c>
      <c r="J480" t="inlineStr">
        <is>
          <t>GO:0043001 Golgi to plasma membrane protein transport;GO:0006893 Golgi to plasma membrane transport;GO:0061951 establishment of protein localization to plasma membrane</t>
        </is>
      </c>
      <c r="K480" t="inlineStr">
        <is>
          <t>0.0</t>
        </is>
      </c>
      <c r="L480" t="inlineStr">
        <is>
          <t>0.0</t>
        </is>
      </c>
      <c r="M480" t="inlineStr">
        <is>
          <t>1.0</t>
        </is>
      </c>
      <c r="N480" t="inlineStr">
        <is>
          <t>0.0</t>
        </is>
      </c>
      <c r="O480" t="inlineStr">
        <is>
          <t>0.0</t>
        </is>
      </c>
      <c r="P480" t="inlineStr">
        <is>
          <t>0.0</t>
        </is>
      </c>
      <c r="Q480" t="inlineStr">
        <is>
          <t>0.0</t>
        </is>
      </c>
      <c r="R480" t="inlineStr">
        <is>
          <t>0.0</t>
        </is>
      </c>
      <c r="S480" t="inlineStr">
        <is>
          <t>0.0</t>
        </is>
      </c>
      <c r="T480" t="inlineStr">
        <is>
          <t>0.0</t>
        </is>
      </c>
      <c r="U480" t="inlineStr">
        <is>
          <t>0.0</t>
        </is>
      </c>
      <c r="V480" t="inlineStr">
        <is>
          <t>0.0</t>
        </is>
      </c>
      <c r="W480" t="inlineStr">
        <is>
          <t>0.0</t>
        </is>
      </c>
      <c r="X480" t="inlineStr">
        <is>
          <t>0.0</t>
        </is>
      </c>
      <c r="Y480" t="inlineStr">
        <is>
          <t>0.0</t>
        </is>
      </c>
      <c r="Z480" t="inlineStr">
        <is>
          <t>0.0</t>
        </is>
      </c>
      <c r="AA480" t="inlineStr">
        <is>
          <t>0.0</t>
        </is>
      </c>
      <c r="AB480" t="inlineStr">
        <is>
          <t>0.0</t>
        </is>
      </c>
      <c r="AC480" t="inlineStr">
        <is>
          <t>0.0</t>
        </is>
      </c>
      <c r="AD480" t="inlineStr">
        <is>
          <t>0.0</t>
        </is>
      </c>
    </row>
    <row r="481">
      <c r="A481" t="inlineStr">
        <is>
          <t>Psmd7</t>
        </is>
      </c>
      <c r="B481" t="inlineStr">
        <is>
          <t>17463</t>
        </is>
      </c>
      <c r="C481" t="inlineStr">
        <is>
          <t>symbol</t>
        </is>
      </c>
      <c r="D481" t="inlineStr">
        <is>
          <t>M. musculus</t>
        </is>
      </c>
      <c r="E481" t="inlineStr">
        <is>
          <t>17463</t>
        </is>
      </c>
      <c r="F481" t="inlineStr">
        <is>
          <t>M. musculus</t>
        </is>
      </c>
      <c r="G481" t="inlineStr">
        <is>
          <t>Psmd7</t>
        </is>
      </c>
      <c r="H481" t="inlineStr">
        <is>
          <t>AW107203|Mov|Mov-|Mov-34|Mov34</t>
        </is>
      </c>
      <c r="I481" t="inlineStr">
        <is>
          <t>proteasome (prosome, macropain) 26S subunit, non-ATPase, 7</t>
        </is>
      </c>
      <c r="J481" t="inlineStr">
        <is>
          <t>GO:0043161 proteasome-mediated ubiquitin-dependent protein catabolic process;GO:0010498 proteasomal protein catabolic process;GO:0006511 ubiquitin-dependent protein catabolic process</t>
        </is>
      </c>
      <c r="K481" t="inlineStr">
        <is>
          <t>1.0</t>
        </is>
      </c>
      <c r="L481" t="inlineStr">
        <is>
          <t>1.0</t>
        </is>
      </c>
      <c r="M481" t="inlineStr">
        <is>
          <t>0.0</t>
        </is>
      </c>
      <c r="N481" t="inlineStr">
        <is>
          <t>0.0</t>
        </is>
      </c>
      <c r="O481" t="inlineStr">
        <is>
          <t>0.0</t>
        </is>
      </c>
      <c r="P481" t="inlineStr">
        <is>
          <t>0.0</t>
        </is>
      </c>
      <c r="Q481" t="inlineStr">
        <is>
          <t>0.0</t>
        </is>
      </c>
      <c r="R481" t="inlineStr">
        <is>
          <t>0.0</t>
        </is>
      </c>
      <c r="S481" t="inlineStr">
        <is>
          <t>0.0</t>
        </is>
      </c>
      <c r="T481" t="inlineStr">
        <is>
          <t>0.0</t>
        </is>
      </c>
      <c r="U481" t="inlineStr">
        <is>
          <t>0.0</t>
        </is>
      </c>
      <c r="V481" t="inlineStr">
        <is>
          <t>0.0</t>
        </is>
      </c>
      <c r="W481" t="inlineStr">
        <is>
          <t>0.0</t>
        </is>
      </c>
      <c r="X481" t="inlineStr">
        <is>
          <t>0.0</t>
        </is>
      </c>
      <c r="Y481" t="inlineStr">
        <is>
          <t>0.0</t>
        </is>
      </c>
      <c r="Z481" t="inlineStr">
        <is>
          <t>0.0</t>
        </is>
      </c>
      <c r="AA481" t="inlineStr">
        <is>
          <t>0.0</t>
        </is>
      </c>
      <c r="AB481" t="inlineStr">
        <is>
          <t>0.0</t>
        </is>
      </c>
      <c r="AC481" t="inlineStr">
        <is>
          <t>0.0</t>
        </is>
      </c>
      <c r="AD481" t="inlineStr">
        <is>
          <t>0.0</t>
        </is>
      </c>
    </row>
    <row r="482">
      <c r="A482" t="inlineStr">
        <is>
          <t>Rer1</t>
        </is>
      </c>
      <c r="B482" t="inlineStr">
        <is>
          <t>67830</t>
        </is>
      </c>
      <c r="C482" t="inlineStr">
        <is>
          <t>symbol</t>
        </is>
      </c>
      <c r="D482" t="inlineStr">
        <is>
          <t>M. musculus</t>
        </is>
      </c>
      <c r="E482" t="inlineStr">
        <is>
          <t>67830</t>
        </is>
      </c>
      <c r="F482" t="inlineStr">
        <is>
          <t>M. musculus</t>
        </is>
      </c>
      <c r="G482" t="inlineStr">
        <is>
          <t>Rer1</t>
        </is>
      </c>
      <c r="H482" t="inlineStr">
        <is>
          <t>1110060F11Rik|5830454N22Rik|AU043380</t>
        </is>
      </c>
      <c r="I482" t="inlineStr">
        <is>
          <t>retention in endoplasmic reticulum sorting receptor 1</t>
        </is>
      </c>
      <c r="J482" t="inlineStr">
        <is>
          <t>GO:0006621 protein retention in ER lumen;GO:0035437 maintenance of protein localization in endoplasmic reticulum;GO:0071340 skeletal muscle acetylcholine-gated channel clustering</t>
        </is>
      </c>
      <c r="K482" t="inlineStr">
        <is>
          <t>0.0</t>
        </is>
      </c>
      <c r="L482" t="inlineStr">
        <is>
          <t>0.0</t>
        </is>
      </c>
      <c r="M482" t="inlineStr">
        <is>
          <t>0.0</t>
        </is>
      </c>
      <c r="N482" t="inlineStr">
        <is>
          <t>0.0</t>
        </is>
      </c>
      <c r="O482" t="inlineStr">
        <is>
          <t>0.0</t>
        </is>
      </c>
      <c r="P482" t="inlineStr">
        <is>
          <t>0.0</t>
        </is>
      </c>
      <c r="Q482" t="inlineStr">
        <is>
          <t>0.0</t>
        </is>
      </c>
      <c r="R482" t="inlineStr">
        <is>
          <t>0.0</t>
        </is>
      </c>
      <c r="S482" t="inlineStr">
        <is>
          <t>0.0</t>
        </is>
      </c>
      <c r="T482" t="inlineStr">
        <is>
          <t>0.0</t>
        </is>
      </c>
      <c r="U482" t="inlineStr">
        <is>
          <t>0.0</t>
        </is>
      </c>
      <c r="V482" t="inlineStr">
        <is>
          <t>0.0</t>
        </is>
      </c>
      <c r="W482" t="inlineStr">
        <is>
          <t>0.0</t>
        </is>
      </c>
      <c r="X482" t="inlineStr">
        <is>
          <t>0.0</t>
        </is>
      </c>
      <c r="Y482" t="inlineStr">
        <is>
          <t>0.0</t>
        </is>
      </c>
      <c r="Z482" t="inlineStr">
        <is>
          <t>0.0</t>
        </is>
      </c>
      <c r="AA482" t="inlineStr">
        <is>
          <t>0.0</t>
        </is>
      </c>
      <c r="AB482" t="inlineStr">
        <is>
          <t>0.0</t>
        </is>
      </c>
      <c r="AC482" t="inlineStr">
        <is>
          <t>0.0</t>
        </is>
      </c>
      <c r="AD482" t="inlineStr">
        <is>
          <t>0.0</t>
        </is>
      </c>
    </row>
    <row r="483">
      <c r="A483" t="inlineStr">
        <is>
          <t>Grcc10</t>
        </is>
      </c>
      <c r="B483" t="inlineStr">
        <is>
          <t>14790</t>
        </is>
      </c>
      <c r="C483" t="inlineStr">
        <is>
          <t>symbol</t>
        </is>
      </c>
      <c r="D483" t="inlineStr">
        <is>
          <t>M. musculus</t>
        </is>
      </c>
      <c r="E483" t="inlineStr">
        <is>
          <t>14790</t>
        </is>
      </c>
      <c r="F483" t="inlineStr">
        <is>
          <t>M. musculus</t>
        </is>
      </c>
      <c r="G483" t="inlineStr">
        <is>
          <t>Grcc10</t>
        </is>
      </c>
      <c r="H483" t="inlineStr">
        <is>
          <t>2310033H05Rik|C10</t>
        </is>
      </c>
      <c r="I483" t="inlineStr">
        <is>
          <t>gene rich cluster, C10 gene</t>
        </is>
      </c>
      <c r="J483" t="inlineStr">
        <is>
          <t>GO:0021678 third ventricle development;GO:0036343 psychomotor behavior;GO:0021540 corpus callosum morphogenesis</t>
        </is>
      </c>
      <c r="K483" t="inlineStr">
        <is>
          <t>0.0</t>
        </is>
      </c>
      <c r="L483" t="inlineStr">
        <is>
          <t>0.0</t>
        </is>
      </c>
      <c r="M483" t="inlineStr">
        <is>
          <t>0.0</t>
        </is>
      </c>
      <c r="N483" t="inlineStr">
        <is>
          <t>0.0</t>
        </is>
      </c>
      <c r="O483" t="inlineStr">
        <is>
          <t>0.0</t>
        </is>
      </c>
      <c r="P483" t="inlineStr">
        <is>
          <t>0.0</t>
        </is>
      </c>
      <c r="Q483" t="inlineStr">
        <is>
          <t>0.0</t>
        </is>
      </c>
      <c r="R483" t="inlineStr">
        <is>
          <t>0.0</t>
        </is>
      </c>
      <c r="S483" t="inlineStr">
        <is>
          <t>0.0</t>
        </is>
      </c>
      <c r="T483" t="inlineStr">
        <is>
          <t>0.0</t>
        </is>
      </c>
      <c r="U483" t="inlineStr">
        <is>
          <t>0.0</t>
        </is>
      </c>
      <c r="V483" t="inlineStr">
        <is>
          <t>0.0</t>
        </is>
      </c>
      <c r="W483" t="inlineStr">
        <is>
          <t>0.0</t>
        </is>
      </c>
      <c r="X483" t="inlineStr">
        <is>
          <t>0.0</t>
        </is>
      </c>
      <c r="Y483" t="inlineStr">
        <is>
          <t>0.0</t>
        </is>
      </c>
      <c r="Z483" t="inlineStr">
        <is>
          <t>0.0</t>
        </is>
      </c>
      <c r="AA483" t="inlineStr">
        <is>
          <t>0.0</t>
        </is>
      </c>
      <c r="AB483" t="inlineStr">
        <is>
          <t>0.0</t>
        </is>
      </c>
      <c r="AC483" t="inlineStr">
        <is>
          <t>0.0</t>
        </is>
      </c>
      <c r="AD483" t="inlineStr">
        <is>
          <t>0.0</t>
        </is>
      </c>
    </row>
    <row r="484">
      <c r="A484" t="inlineStr">
        <is>
          <t>7-Sep</t>
        </is>
      </c>
      <c r="B484" t="inlineStr"/>
      <c r="C484" t="inlineStr"/>
      <c r="D484" t="inlineStr"/>
      <c r="E484" t="inlineStr"/>
      <c r="F484" t="inlineStr"/>
      <c r="G484" t="inlineStr">
        <is>
          <t>None</t>
        </is>
      </c>
      <c r="H484" t="inlineStr">
        <is>
          <t>None</t>
        </is>
      </c>
      <c r="I484" t="inlineStr">
        <is>
          <t>None</t>
        </is>
      </c>
      <c r="J484" t="inlineStr">
        <is>
          <t>None</t>
        </is>
      </c>
      <c r="K484" t="inlineStr">
        <is>
          <t>nan</t>
        </is>
      </c>
      <c r="L484" t="inlineStr">
        <is>
          <t>nan</t>
        </is>
      </c>
      <c r="M484" t="inlineStr">
        <is>
          <t>nan</t>
        </is>
      </c>
      <c r="N484" t="inlineStr">
        <is>
          <t>nan</t>
        </is>
      </c>
      <c r="O484" t="inlineStr">
        <is>
          <t>nan</t>
        </is>
      </c>
      <c r="P484" t="inlineStr">
        <is>
          <t>nan</t>
        </is>
      </c>
      <c r="Q484" t="inlineStr">
        <is>
          <t>nan</t>
        </is>
      </c>
      <c r="R484" t="inlineStr">
        <is>
          <t>nan</t>
        </is>
      </c>
      <c r="S484" t="inlineStr">
        <is>
          <t>nan</t>
        </is>
      </c>
      <c r="T484" t="inlineStr">
        <is>
          <t>nan</t>
        </is>
      </c>
      <c r="U484" t="inlineStr">
        <is>
          <t>nan</t>
        </is>
      </c>
      <c r="V484" t="inlineStr">
        <is>
          <t>nan</t>
        </is>
      </c>
      <c r="W484" t="inlineStr">
        <is>
          <t>nan</t>
        </is>
      </c>
      <c r="X484" t="inlineStr">
        <is>
          <t>nan</t>
        </is>
      </c>
      <c r="Y484" t="inlineStr">
        <is>
          <t>nan</t>
        </is>
      </c>
      <c r="Z484" t="inlineStr">
        <is>
          <t>nan</t>
        </is>
      </c>
      <c r="AA484" t="inlineStr">
        <is>
          <t>nan</t>
        </is>
      </c>
      <c r="AB484" t="inlineStr">
        <is>
          <t>nan</t>
        </is>
      </c>
      <c r="AC484" t="inlineStr">
        <is>
          <t>nan</t>
        </is>
      </c>
      <c r="AD484" t="inlineStr">
        <is>
          <t>nan</t>
        </is>
      </c>
    </row>
    <row r="485">
      <c r="A485" t="inlineStr">
        <is>
          <t>Lilrb4a</t>
        </is>
      </c>
      <c r="B485" t="inlineStr">
        <is>
          <t>14728</t>
        </is>
      </c>
      <c r="C485" t="inlineStr">
        <is>
          <t>symbol</t>
        </is>
      </c>
      <c r="D485" t="inlineStr">
        <is>
          <t>M. musculus</t>
        </is>
      </c>
      <c r="E485" t="inlineStr">
        <is>
          <t>14728</t>
        </is>
      </c>
      <c r="F485" t="inlineStr">
        <is>
          <t>M. musculus</t>
        </is>
      </c>
      <c r="G485" t="inlineStr">
        <is>
          <t>Lilrb4a</t>
        </is>
      </c>
      <c r="H485" t="inlineStr">
        <is>
          <t>CD85K|Gp49b|HM18|IL|ILT3|LIR-5|Li|Lilrb4|gp49</t>
        </is>
      </c>
      <c r="I485" t="inlineStr">
        <is>
          <t>leukocyte immunoglobulin-like receptor, subfamily B, member 4A</t>
        </is>
      </c>
      <c r="J485" t="inlineStr">
        <is>
          <t>GO:0009624 response to nematode;GO:0033007 negative regulation of mast cell activation involved in immune response;GO:0035740 CD8-positive, alpha-beta T cell proliferation</t>
        </is>
      </c>
      <c r="K485" t="inlineStr">
        <is>
          <t>0.0</t>
        </is>
      </c>
      <c r="L485" t="inlineStr">
        <is>
          <t>1.0</t>
        </is>
      </c>
      <c r="M485" t="inlineStr">
        <is>
          <t>0.0</t>
        </is>
      </c>
      <c r="N485" t="inlineStr">
        <is>
          <t>0.0</t>
        </is>
      </c>
      <c r="O485" t="inlineStr">
        <is>
          <t>0.0</t>
        </is>
      </c>
      <c r="P485" t="inlineStr">
        <is>
          <t>0.0</t>
        </is>
      </c>
      <c r="Q485" t="inlineStr">
        <is>
          <t>0.0</t>
        </is>
      </c>
      <c r="R485" t="inlineStr">
        <is>
          <t>0.0</t>
        </is>
      </c>
      <c r="S485" t="inlineStr">
        <is>
          <t>0.0</t>
        </is>
      </c>
      <c r="T485" t="inlineStr">
        <is>
          <t>0.0</t>
        </is>
      </c>
      <c r="U485" t="inlineStr">
        <is>
          <t>0.0</t>
        </is>
      </c>
      <c r="V485" t="inlineStr">
        <is>
          <t>0.0</t>
        </is>
      </c>
      <c r="W485" t="inlineStr">
        <is>
          <t>0.0</t>
        </is>
      </c>
      <c r="X485" t="inlineStr">
        <is>
          <t>0.0</t>
        </is>
      </c>
      <c r="Y485" t="inlineStr">
        <is>
          <t>0.0</t>
        </is>
      </c>
      <c r="Z485" t="inlineStr">
        <is>
          <t>0.0</t>
        </is>
      </c>
      <c r="AA485" t="inlineStr">
        <is>
          <t>0.0</t>
        </is>
      </c>
      <c r="AB485" t="inlineStr">
        <is>
          <t>0.0</t>
        </is>
      </c>
      <c r="AC485" t="inlineStr">
        <is>
          <t>0.0</t>
        </is>
      </c>
      <c r="AD485" t="inlineStr">
        <is>
          <t>0.0</t>
        </is>
      </c>
    </row>
    <row r="486">
      <c r="A486" t="inlineStr">
        <is>
          <t>2-Sep</t>
        </is>
      </c>
      <c r="B486" t="inlineStr"/>
      <c r="C486" t="inlineStr"/>
      <c r="D486" t="inlineStr"/>
      <c r="E486" t="inlineStr"/>
      <c r="F486" t="inlineStr"/>
      <c r="G486" t="inlineStr">
        <is>
          <t>None</t>
        </is>
      </c>
      <c r="H486" t="inlineStr">
        <is>
          <t>None</t>
        </is>
      </c>
      <c r="I486" t="inlineStr">
        <is>
          <t>None</t>
        </is>
      </c>
      <c r="J486" t="inlineStr">
        <is>
          <t>None</t>
        </is>
      </c>
      <c r="K486" t="inlineStr">
        <is>
          <t>nan</t>
        </is>
      </c>
      <c r="L486" t="inlineStr">
        <is>
          <t>nan</t>
        </is>
      </c>
      <c r="M486" t="inlineStr">
        <is>
          <t>nan</t>
        </is>
      </c>
      <c r="N486" t="inlineStr">
        <is>
          <t>nan</t>
        </is>
      </c>
      <c r="O486" t="inlineStr">
        <is>
          <t>nan</t>
        </is>
      </c>
      <c r="P486" t="inlineStr">
        <is>
          <t>nan</t>
        </is>
      </c>
      <c r="Q486" t="inlineStr">
        <is>
          <t>nan</t>
        </is>
      </c>
      <c r="R486" t="inlineStr">
        <is>
          <t>nan</t>
        </is>
      </c>
      <c r="S486" t="inlineStr">
        <is>
          <t>nan</t>
        </is>
      </c>
      <c r="T486" t="inlineStr">
        <is>
          <t>nan</t>
        </is>
      </c>
      <c r="U486" t="inlineStr">
        <is>
          <t>nan</t>
        </is>
      </c>
      <c r="V486" t="inlineStr">
        <is>
          <t>nan</t>
        </is>
      </c>
      <c r="W486" t="inlineStr">
        <is>
          <t>nan</t>
        </is>
      </c>
      <c r="X486" t="inlineStr">
        <is>
          <t>nan</t>
        </is>
      </c>
      <c r="Y486" t="inlineStr">
        <is>
          <t>nan</t>
        </is>
      </c>
      <c r="Z486" t="inlineStr">
        <is>
          <t>nan</t>
        </is>
      </c>
      <c r="AA486" t="inlineStr">
        <is>
          <t>nan</t>
        </is>
      </c>
      <c r="AB486" t="inlineStr">
        <is>
          <t>nan</t>
        </is>
      </c>
      <c r="AC486" t="inlineStr">
        <is>
          <t>nan</t>
        </is>
      </c>
      <c r="AD486" t="inlineStr">
        <is>
          <t>nan</t>
        </is>
      </c>
    </row>
    <row r="487">
      <c r="A487" t="inlineStr">
        <is>
          <t>Snx3</t>
        </is>
      </c>
      <c r="B487" t="inlineStr">
        <is>
          <t>54198</t>
        </is>
      </c>
      <c r="C487" t="inlineStr">
        <is>
          <t>symbol</t>
        </is>
      </c>
      <c r="D487" t="inlineStr">
        <is>
          <t>M. musculus</t>
        </is>
      </c>
      <c r="E487" t="inlineStr">
        <is>
          <t>54198</t>
        </is>
      </c>
      <c r="F487" t="inlineStr">
        <is>
          <t>M. musculus</t>
        </is>
      </c>
      <c r="G487" t="inlineStr">
        <is>
          <t>Snx3</t>
        </is>
      </c>
      <c r="H487" t="inlineStr">
        <is>
          <t>SD|SDP3</t>
        </is>
      </c>
      <c r="I487" t="inlineStr">
        <is>
          <t>sorting nexin 3</t>
        </is>
      </c>
      <c r="J487" t="inlineStr">
        <is>
          <t>GO:2000642 negative regulation of early endosome to late endosome transport;GO:0070676 intralumenal vesicle formation;GO:1903650 negative regulation of cytoplasmic transport</t>
        </is>
      </c>
      <c r="K487" t="inlineStr">
        <is>
          <t>0.0</t>
        </is>
      </c>
      <c r="L487" t="inlineStr">
        <is>
          <t>0.0</t>
        </is>
      </c>
      <c r="M487" t="inlineStr">
        <is>
          <t>0.0</t>
        </is>
      </c>
      <c r="N487" t="inlineStr">
        <is>
          <t>0.0</t>
        </is>
      </c>
      <c r="O487" t="inlineStr">
        <is>
          <t>0.0</t>
        </is>
      </c>
      <c r="P487" t="inlineStr">
        <is>
          <t>0.0</t>
        </is>
      </c>
      <c r="Q487" t="inlineStr">
        <is>
          <t>0.0</t>
        </is>
      </c>
      <c r="R487" t="inlineStr">
        <is>
          <t>0.0</t>
        </is>
      </c>
      <c r="S487" t="inlineStr">
        <is>
          <t>0.0</t>
        </is>
      </c>
      <c r="T487" t="inlineStr">
        <is>
          <t>0.0</t>
        </is>
      </c>
      <c r="U487" t="inlineStr">
        <is>
          <t>0.0</t>
        </is>
      </c>
      <c r="V487" t="inlineStr">
        <is>
          <t>1.0</t>
        </is>
      </c>
      <c r="W487" t="inlineStr">
        <is>
          <t>0.0</t>
        </is>
      </c>
      <c r="X487" t="inlineStr">
        <is>
          <t>0.0</t>
        </is>
      </c>
      <c r="Y487" t="inlineStr">
        <is>
          <t>0.0</t>
        </is>
      </c>
      <c r="Z487" t="inlineStr">
        <is>
          <t>0.0</t>
        </is>
      </c>
      <c r="AA487" t="inlineStr">
        <is>
          <t>0.0</t>
        </is>
      </c>
      <c r="AB487" t="inlineStr">
        <is>
          <t>0.0</t>
        </is>
      </c>
      <c r="AC487" t="inlineStr">
        <is>
          <t>0.0</t>
        </is>
      </c>
      <c r="AD487" t="inlineStr">
        <is>
          <t>0.0</t>
        </is>
      </c>
    </row>
    <row r="488">
      <c r="A488" t="inlineStr">
        <is>
          <t>Psmb10</t>
        </is>
      </c>
      <c r="B488" t="inlineStr">
        <is>
          <t>19171</t>
        </is>
      </c>
      <c r="C488" t="inlineStr">
        <is>
          <t>symbol</t>
        </is>
      </c>
      <c r="D488" t="inlineStr">
        <is>
          <t>M. musculus</t>
        </is>
      </c>
      <c r="E488" t="inlineStr">
        <is>
          <t>19171</t>
        </is>
      </c>
      <c r="F488" t="inlineStr">
        <is>
          <t>M. musculus</t>
        </is>
      </c>
      <c r="G488" t="inlineStr">
        <is>
          <t>Psmb10</t>
        </is>
      </c>
      <c r="H488" t="inlineStr">
        <is>
          <t>Mecl|Mecl-|Mecl-1|Mecl1</t>
        </is>
      </c>
      <c r="I488" t="inlineStr">
        <is>
          <t>proteasome (prosome, macropain) subunit, beta type 10</t>
        </is>
      </c>
      <c r="J488" t="inlineStr">
        <is>
          <t>GO:0010499 proteasomal ubiquitin-independent protein catabolic process;GO:0042098 T cell proliferation;GO:0046651 lymphocyte proliferation</t>
        </is>
      </c>
      <c r="K488" t="inlineStr">
        <is>
          <t>1.0</t>
        </is>
      </c>
      <c r="L488" t="inlineStr">
        <is>
          <t>0.0</t>
        </is>
      </c>
      <c r="M488" t="inlineStr">
        <is>
          <t>0.0</t>
        </is>
      </c>
      <c r="N488" t="inlineStr">
        <is>
          <t>0.0</t>
        </is>
      </c>
      <c r="O488" t="inlineStr">
        <is>
          <t>0.0</t>
        </is>
      </c>
      <c r="P488" t="inlineStr">
        <is>
          <t>0.0</t>
        </is>
      </c>
      <c r="Q488" t="inlineStr">
        <is>
          <t>0.0</t>
        </is>
      </c>
      <c r="R488" t="inlineStr">
        <is>
          <t>0.0</t>
        </is>
      </c>
      <c r="S488" t="inlineStr">
        <is>
          <t>0.0</t>
        </is>
      </c>
      <c r="T488" t="inlineStr">
        <is>
          <t>0.0</t>
        </is>
      </c>
      <c r="U488" t="inlineStr">
        <is>
          <t>0.0</t>
        </is>
      </c>
      <c r="V488" t="inlineStr">
        <is>
          <t>0.0</t>
        </is>
      </c>
      <c r="W488" t="inlineStr">
        <is>
          <t>0.0</t>
        </is>
      </c>
      <c r="X488" t="inlineStr">
        <is>
          <t>0.0</t>
        </is>
      </c>
      <c r="Y488" t="inlineStr">
        <is>
          <t>0.0</t>
        </is>
      </c>
      <c r="Z488" t="inlineStr">
        <is>
          <t>0.0</t>
        </is>
      </c>
      <c r="AA488" t="inlineStr">
        <is>
          <t>0.0</t>
        </is>
      </c>
      <c r="AB488" t="inlineStr">
        <is>
          <t>0.0</t>
        </is>
      </c>
      <c r="AC488" t="inlineStr">
        <is>
          <t>0.0</t>
        </is>
      </c>
      <c r="AD488" t="inlineStr">
        <is>
          <t>0.0</t>
        </is>
      </c>
    </row>
    <row r="489">
      <c r="A489" t="inlineStr">
        <is>
          <t>Oxct1</t>
        </is>
      </c>
      <c r="B489" t="inlineStr">
        <is>
          <t>67041</t>
        </is>
      </c>
      <c r="C489" t="inlineStr">
        <is>
          <t>symbol</t>
        </is>
      </c>
      <c r="D489" t="inlineStr">
        <is>
          <t>M. musculus</t>
        </is>
      </c>
      <c r="E489" t="inlineStr">
        <is>
          <t>67041</t>
        </is>
      </c>
      <c r="F489" t="inlineStr">
        <is>
          <t>M. musculus</t>
        </is>
      </c>
      <c r="G489" t="inlineStr">
        <is>
          <t>Oxct1</t>
        </is>
      </c>
      <c r="H489" t="inlineStr">
        <is>
          <t>2610008O03Rik|Oxct|Oxct2a|Sco|Scot-s</t>
        </is>
      </c>
      <c r="I489" t="inlineStr">
        <is>
          <t>3-oxoacid CoA transferase 1</t>
        </is>
      </c>
      <c r="J489" t="inlineStr">
        <is>
          <t>GO:0046952 ketone body catabolic process;GO:0046950 cellular ketone body metabolic process;GO:1902224 ketone body metabolic process</t>
        </is>
      </c>
      <c r="K489" t="inlineStr">
        <is>
          <t>0.0</t>
        </is>
      </c>
      <c r="L489" t="inlineStr">
        <is>
          <t>0.0</t>
        </is>
      </c>
      <c r="M489" t="inlineStr">
        <is>
          <t>0.0</t>
        </is>
      </c>
      <c r="N489" t="inlineStr">
        <is>
          <t>1.0</t>
        </is>
      </c>
      <c r="O489" t="inlineStr">
        <is>
          <t>0.0</t>
        </is>
      </c>
      <c r="P489" t="inlineStr">
        <is>
          <t>0.0</t>
        </is>
      </c>
      <c r="Q489" t="inlineStr">
        <is>
          <t>0.0</t>
        </is>
      </c>
      <c r="R489" t="inlineStr">
        <is>
          <t>0.0</t>
        </is>
      </c>
      <c r="S489" t="inlineStr">
        <is>
          <t>0.0</t>
        </is>
      </c>
      <c r="T489" t="inlineStr">
        <is>
          <t>0.0</t>
        </is>
      </c>
      <c r="U489" t="inlineStr">
        <is>
          <t>0.0</t>
        </is>
      </c>
      <c r="V489" t="inlineStr">
        <is>
          <t>0.0</t>
        </is>
      </c>
      <c r="W489" t="inlineStr">
        <is>
          <t>0.0</t>
        </is>
      </c>
      <c r="X489" t="inlineStr">
        <is>
          <t>0.0</t>
        </is>
      </c>
      <c r="Y489" t="inlineStr">
        <is>
          <t>0.0</t>
        </is>
      </c>
      <c r="Z489" t="inlineStr">
        <is>
          <t>0.0</t>
        </is>
      </c>
      <c r="AA489" t="inlineStr">
        <is>
          <t>0.0</t>
        </is>
      </c>
      <c r="AB489" t="inlineStr">
        <is>
          <t>0.0</t>
        </is>
      </c>
      <c r="AC489" t="inlineStr">
        <is>
          <t>0.0</t>
        </is>
      </c>
      <c r="AD489" t="inlineStr">
        <is>
          <t>0.0</t>
        </is>
      </c>
    </row>
    <row r="490">
      <c r="A490" t="inlineStr">
        <is>
          <t>Yif1a</t>
        </is>
      </c>
      <c r="B490" t="inlineStr">
        <is>
          <t>68090</t>
        </is>
      </c>
      <c r="C490" t="inlineStr">
        <is>
          <t>symbol</t>
        </is>
      </c>
      <c r="D490" t="inlineStr">
        <is>
          <t>M. musculus</t>
        </is>
      </c>
      <c r="E490" t="inlineStr">
        <is>
          <t>68090</t>
        </is>
      </c>
      <c r="F490" t="inlineStr">
        <is>
          <t>M. musculus</t>
        </is>
      </c>
      <c r="G490" t="inlineStr">
        <is>
          <t>Yif1a</t>
        </is>
      </c>
      <c r="H490" t="inlineStr">
        <is>
          <t>5330422J23Rik|54TM|Yif|Yif1|Yif1p</t>
        </is>
      </c>
      <c r="I490" t="inlineStr">
        <is>
          <t>Yip1 interacting factor homolog A (S. cerevisiae)</t>
        </is>
      </c>
      <c r="J490" t="inlineStr">
        <is>
          <t>GO:0006888 endoplasmic reticulum to Golgi vesicle-mediated transport;GO:0048193 Golgi vesicle transport;GO:0046907 intracellular transport</t>
        </is>
      </c>
      <c r="K490" t="inlineStr">
        <is>
          <t>0.0</t>
        </is>
      </c>
      <c r="L490" t="inlineStr">
        <is>
          <t>0.0</t>
        </is>
      </c>
      <c r="M490" t="inlineStr">
        <is>
          <t>0.0</t>
        </is>
      </c>
      <c r="N490" t="inlineStr">
        <is>
          <t>0.0</t>
        </is>
      </c>
      <c r="O490" t="inlineStr">
        <is>
          <t>0.0</t>
        </is>
      </c>
      <c r="P490" t="inlineStr">
        <is>
          <t>0.0</t>
        </is>
      </c>
      <c r="Q490" t="inlineStr">
        <is>
          <t>0.0</t>
        </is>
      </c>
      <c r="R490" t="inlineStr">
        <is>
          <t>0.0</t>
        </is>
      </c>
      <c r="S490" t="inlineStr">
        <is>
          <t>0.0</t>
        </is>
      </c>
      <c r="T490" t="inlineStr">
        <is>
          <t>0.0</t>
        </is>
      </c>
      <c r="U490" t="inlineStr">
        <is>
          <t>0.0</t>
        </is>
      </c>
      <c r="V490" t="inlineStr">
        <is>
          <t>0.0</t>
        </is>
      </c>
      <c r="W490" t="inlineStr">
        <is>
          <t>0.0</t>
        </is>
      </c>
      <c r="X490" t="inlineStr">
        <is>
          <t>0.0</t>
        </is>
      </c>
      <c r="Y490" t="inlineStr">
        <is>
          <t>0.0</t>
        </is>
      </c>
      <c r="Z490" t="inlineStr">
        <is>
          <t>0.0</t>
        </is>
      </c>
      <c r="AA490" t="inlineStr">
        <is>
          <t>0.0</t>
        </is>
      </c>
      <c r="AB490" t="inlineStr">
        <is>
          <t>0.0</t>
        </is>
      </c>
      <c r="AC490" t="inlineStr">
        <is>
          <t>0.0</t>
        </is>
      </c>
      <c r="AD490" t="inlineStr">
        <is>
          <t>0.0</t>
        </is>
      </c>
    </row>
    <row r="491">
      <c r="A491" t="inlineStr">
        <is>
          <t>Tmem199</t>
        </is>
      </c>
      <c r="B491" t="inlineStr">
        <is>
          <t>195040</t>
        </is>
      </c>
      <c r="C491" t="inlineStr">
        <is>
          <t>symbol</t>
        </is>
      </c>
      <c r="D491" t="inlineStr">
        <is>
          <t>M. musculus</t>
        </is>
      </c>
      <c r="E491" t="inlineStr">
        <is>
          <t>195040</t>
        </is>
      </c>
      <c r="F491" t="inlineStr">
        <is>
          <t>M. musculus</t>
        </is>
      </c>
      <c r="G491" t="inlineStr">
        <is>
          <t>Tmem199</t>
        </is>
      </c>
      <c r="H491" t="inlineStr">
        <is>
          <t>AI316787|AI848469|R74819</t>
        </is>
      </c>
      <c r="I491" t="inlineStr">
        <is>
          <t>transmembrane protein 199</t>
        </is>
      </c>
      <c r="J491" t="inlineStr">
        <is>
          <t>GO:0070072 vacuolar proton-transporting V-type ATPase complex assembly;GO:0070070 proton-transporting V-type ATPase complex assembly;GO:0036295 cellular response to increased oxygen levels</t>
        </is>
      </c>
      <c r="K491" t="inlineStr">
        <is>
          <t>1.0</t>
        </is>
      </c>
      <c r="L491" t="inlineStr">
        <is>
          <t>0.0</t>
        </is>
      </c>
      <c r="M491" t="inlineStr">
        <is>
          <t>0.0</t>
        </is>
      </c>
      <c r="N491" t="inlineStr">
        <is>
          <t>0.0</t>
        </is>
      </c>
      <c r="O491" t="inlineStr">
        <is>
          <t>0.0</t>
        </is>
      </c>
      <c r="P491" t="inlineStr">
        <is>
          <t>0.0</t>
        </is>
      </c>
      <c r="Q491" t="inlineStr">
        <is>
          <t>0.0</t>
        </is>
      </c>
      <c r="R491" t="inlineStr">
        <is>
          <t>0.0</t>
        </is>
      </c>
      <c r="S491" t="inlineStr">
        <is>
          <t>0.0</t>
        </is>
      </c>
      <c r="T491" t="inlineStr">
        <is>
          <t>0.0</t>
        </is>
      </c>
      <c r="U491" t="inlineStr">
        <is>
          <t>0.0</t>
        </is>
      </c>
      <c r="V491" t="inlineStr">
        <is>
          <t>0.0</t>
        </is>
      </c>
      <c r="W491" t="inlineStr">
        <is>
          <t>0.0</t>
        </is>
      </c>
      <c r="X491" t="inlineStr">
        <is>
          <t>0.0</t>
        </is>
      </c>
      <c r="Y491" t="inlineStr">
        <is>
          <t>0.0</t>
        </is>
      </c>
      <c r="Z491" t="inlineStr">
        <is>
          <t>0.0</t>
        </is>
      </c>
      <c r="AA491" t="inlineStr">
        <is>
          <t>0.0</t>
        </is>
      </c>
      <c r="AB491" t="inlineStr">
        <is>
          <t>0.0</t>
        </is>
      </c>
      <c r="AC491" t="inlineStr">
        <is>
          <t>0.0</t>
        </is>
      </c>
      <c r="AD491" t="inlineStr">
        <is>
          <t>1.0</t>
        </is>
      </c>
    </row>
    <row r="492">
      <c r="A492" t="inlineStr">
        <is>
          <t>Phax</t>
        </is>
      </c>
      <c r="B492" t="inlineStr">
        <is>
          <t>56698</t>
        </is>
      </c>
      <c r="C492" t="inlineStr">
        <is>
          <t>symbol</t>
        </is>
      </c>
      <c r="D492" t="inlineStr">
        <is>
          <t>M. musculus</t>
        </is>
      </c>
      <c r="E492" t="inlineStr">
        <is>
          <t>56698</t>
        </is>
      </c>
      <c r="F492" t="inlineStr">
        <is>
          <t>M. musculus</t>
        </is>
      </c>
      <c r="G492" t="inlineStr">
        <is>
          <t>Phax</t>
        </is>
      </c>
      <c r="H492" t="inlineStr">
        <is>
          <t>2810055C14Rik|4933427L19Rik|AU018701|AU018854|D18Ertd65|D18Ertd65e|Ph|Rn|Rnuxa|p5|p55</t>
        </is>
      </c>
      <c r="I492" t="inlineStr">
        <is>
          <t>phosphorylated adaptor for RNA export</t>
        </is>
      </c>
      <c r="J492" t="inlineStr">
        <is>
          <t>GO:0006408 snRNA export from nucleus;GO:0051030 snRNA transport;GO:0097064 ncRNA export from nucleus</t>
        </is>
      </c>
      <c r="K492" t="inlineStr">
        <is>
          <t>0.0</t>
        </is>
      </c>
      <c r="L492" t="inlineStr">
        <is>
          <t>0.0</t>
        </is>
      </c>
      <c r="M492" t="inlineStr">
        <is>
          <t>0.0</t>
        </is>
      </c>
      <c r="N492" t="inlineStr">
        <is>
          <t>0.0</t>
        </is>
      </c>
      <c r="O492" t="inlineStr">
        <is>
          <t>0.0</t>
        </is>
      </c>
      <c r="P492" t="inlineStr">
        <is>
          <t>0.0</t>
        </is>
      </c>
      <c r="Q492" t="inlineStr">
        <is>
          <t>0.0</t>
        </is>
      </c>
      <c r="R492" t="inlineStr">
        <is>
          <t>0.0</t>
        </is>
      </c>
      <c r="S492" t="inlineStr">
        <is>
          <t>0.0</t>
        </is>
      </c>
      <c r="T492" t="inlineStr">
        <is>
          <t>0.0</t>
        </is>
      </c>
      <c r="U492" t="inlineStr">
        <is>
          <t>0.0</t>
        </is>
      </c>
      <c r="V492" t="inlineStr">
        <is>
          <t>0.0</t>
        </is>
      </c>
      <c r="W492" t="inlineStr">
        <is>
          <t>0.0</t>
        </is>
      </c>
      <c r="X492" t="inlineStr">
        <is>
          <t>0.0</t>
        </is>
      </c>
      <c r="Y492" t="inlineStr">
        <is>
          <t>0.0</t>
        </is>
      </c>
      <c r="Z492" t="inlineStr">
        <is>
          <t>0.0</t>
        </is>
      </c>
      <c r="AA492" t="inlineStr">
        <is>
          <t>0.0</t>
        </is>
      </c>
      <c r="AB492" t="inlineStr">
        <is>
          <t>0.0</t>
        </is>
      </c>
      <c r="AC492" t="inlineStr">
        <is>
          <t>0.0</t>
        </is>
      </c>
      <c r="AD492" t="inlineStr">
        <is>
          <t>0.0</t>
        </is>
      </c>
    </row>
    <row r="493">
      <c r="A493" t="inlineStr">
        <is>
          <t>Rpl10a</t>
        </is>
      </c>
      <c r="B493" t="inlineStr">
        <is>
          <t>19896</t>
        </is>
      </c>
      <c r="C493" t="inlineStr">
        <is>
          <t>symbol</t>
        </is>
      </c>
      <c r="D493" t="inlineStr">
        <is>
          <t>M. musculus</t>
        </is>
      </c>
      <c r="E493" t="inlineStr">
        <is>
          <t>19896</t>
        </is>
      </c>
      <c r="F493" t="inlineStr">
        <is>
          <t>M. musculus</t>
        </is>
      </c>
      <c r="G493" t="inlineStr">
        <is>
          <t>Rpl10a</t>
        </is>
      </c>
      <c r="H493" t="inlineStr">
        <is>
          <t>CsA-|CsA-19|Nedd|Nedd6</t>
        </is>
      </c>
      <c r="I493" t="inlineStr">
        <is>
          <t>ribosomal protein L10A</t>
        </is>
      </c>
      <c r="J493" t="inlineStr">
        <is>
          <t>GO:0000470 maturation of LSU-rRNA;GO:0042273 ribosomal large subunit biogenesis;GO:0002181 cytoplasmic translation</t>
        </is>
      </c>
      <c r="K493" t="inlineStr">
        <is>
          <t>0.0</t>
        </is>
      </c>
      <c r="L493" t="inlineStr">
        <is>
          <t>0.0</t>
        </is>
      </c>
      <c r="M493" t="inlineStr">
        <is>
          <t>0.0</t>
        </is>
      </c>
      <c r="N493" t="inlineStr">
        <is>
          <t>0.0</t>
        </is>
      </c>
      <c r="O493" t="inlineStr">
        <is>
          <t>0.0</t>
        </is>
      </c>
      <c r="P493" t="inlineStr">
        <is>
          <t>0.0</t>
        </is>
      </c>
      <c r="Q493" t="inlineStr">
        <is>
          <t>0.0</t>
        </is>
      </c>
      <c r="R493" t="inlineStr">
        <is>
          <t>0.0</t>
        </is>
      </c>
      <c r="S493" t="inlineStr">
        <is>
          <t>1.0</t>
        </is>
      </c>
      <c r="T493" t="inlineStr">
        <is>
          <t>0.0</t>
        </is>
      </c>
      <c r="U493" t="inlineStr">
        <is>
          <t>0.0</t>
        </is>
      </c>
      <c r="V493" t="inlineStr">
        <is>
          <t>0.0</t>
        </is>
      </c>
      <c r="W493" t="inlineStr">
        <is>
          <t>0.0</t>
        </is>
      </c>
      <c r="X493" t="inlineStr">
        <is>
          <t>0.0</t>
        </is>
      </c>
      <c r="Y493" t="inlineStr">
        <is>
          <t>0.0</t>
        </is>
      </c>
      <c r="Z493" t="inlineStr">
        <is>
          <t>0.0</t>
        </is>
      </c>
      <c r="AA493" t="inlineStr">
        <is>
          <t>0.0</t>
        </is>
      </c>
      <c r="AB493" t="inlineStr">
        <is>
          <t>0.0</t>
        </is>
      </c>
      <c r="AC493" t="inlineStr">
        <is>
          <t>0.0</t>
        </is>
      </c>
      <c r="AD493" t="inlineStr">
        <is>
          <t>0.0</t>
        </is>
      </c>
    </row>
    <row r="494">
      <c r="A494" t="inlineStr">
        <is>
          <t>Plgrkt</t>
        </is>
      </c>
      <c r="B494" t="inlineStr">
        <is>
          <t>67759</t>
        </is>
      </c>
      <c r="C494" t="inlineStr">
        <is>
          <t>symbol</t>
        </is>
      </c>
      <c r="D494" t="inlineStr">
        <is>
          <t>M. musculus</t>
        </is>
      </c>
      <c r="E494" t="inlineStr">
        <is>
          <t>67759</t>
        </is>
      </c>
      <c r="F494" t="inlineStr">
        <is>
          <t>M. musculus</t>
        </is>
      </c>
      <c r="G494" t="inlineStr">
        <is>
          <t>Plgrkt</t>
        </is>
      </c>
      <c r="H494" t="inlineStr">
        <is>
          <t>1110007H22Rik|5033414D02Rik|AI852040|Plg-|Plg-RKT</t>
        </is>
      </c>
      <c r="I494" t="inlineStr">
        <is>
          <t>plasminogen receptor, C-terminal lysine transmembrane protein</t>
        </is>
      </c>
      <c r="J494" t="inlineStr">
        <is>
          <t>GO:0010756 positive regulation of plasminogen activation;GO:0010755 regulation of plasminogen activation;GO:0031639 plasminogen activation</t>
        </is>
      </c>
      <c r="K494" t="inlineStr">
        <is>
          <t>0.0</t>
        </is>
      </c>
      <c r="L494" t="inlineStr">
        <is>
          <t>0.0</t>
        </is>
      </c>
      <c r="M494" t="inlineStr">
        <is>
          <t>0.0</t>
        </is>
      </c>
      <c r="N494" t="inlineStr">
        <is>
          <t>0.0</t>
        </is>
      </c>
      <c r="O494" t="inlineStr">
        <is>
          <t>0.0</t>
        </is>
      </c>
      <c r="P494" t="inlineStr">
        <is>
          <t>0.0</t>
        </is>
      </c>
      <c r="Q494" t="inlineStr">
        <is>
          <t>0.0</t>
        </is>
      </c>
      <c r="R494" t="inlineStr">
        <is>
          <t>0.0</t>
        </is>
      </c>
      <c r="S494" t="inlineStr">
        <is>
          <t>0.0</t>
        </is>
      </c>
      <c r="T494" t="inlineStr">
        <is>
          <t>0.0</t>
        </is>
      </c>
      <c r="U494" t="inlineStr">
        <is>
          <t>0.0</t>
        </is>
      </c>
      <c r="V494" t="inlineStr">
        <is>
          <t>0.0</t>
        </is>
      </c>
      <c r="W494" t="inlineStr">
        <is>
          <t>0.0</t>
        </is>
      </c>
      <c r="X494" t="inlineStr">
        <is>
          <t>0.0</t>
        </is>
      </c>
      <c r="Y494" t="inlineStr">
        <is>
          <t>0.0</t>
        </is>
      </c>
      <c r="Z494" t="inlineStr">
        <is>
          <t>0.0</t>
        </is>
      </c>
      <c r="AA494" t="inlineStr">
        <is>
          <t>0.0</t>
        </is>
      </c>
      <c r="AB494" t="inlineStr">
        <is>
          <t>0.0</t>
        </is>
      </c>
      <c r="AC494" t="inlineStr">
        <is>
          <t>0.0</t>
        </is>
      </c>
      <c r="AD494" t="inlineStr">
        <is>
          <t>0.0</t>
        </is>
      </c>
    </row>
    <row r="495">
      <c r="A495" t="inlineStr">
        <is>
          <t>Gpr18</t>
        </is>
      </c>
      <c r="B495" t="inlineStr">
        <is>
          <t>110168</t>
        </is>
      </c>
      <c r="C495" t="inlineStr">
        <is>
          <t>symbol</t>
        </is>
      </c>
      <c r="D495" t="inlineStr">
        <is>
          <t>M. musculus</t>
        </is>
      </c>
      <c r="E495" t="inlineStr">
        <is>
          <t>110168</t>
        </is>
      </c>
      <c r="F495" t="inlineStr">
        <is>
          <t>M. musculus</t>
        </is>
      </c>
      <c r="G495" t="inlineStr">
        <is>
          <t>Gpr18</t>
        </is>
      </c>
      <c r="H495" t="inlineStr"/>
      <c r="I495" t="inlineStr">
        <is>
          <t>G protein-coupled receptor 18</t>
        </is>
      </c>
      <c r="J495" t="inlineStr">
        <is>
          <t>GO:0002299 alpha-beta intraepithelial T cell differentiation;GO:0002300 CD8-positive, alpha-beta intraepithelial T cell differentiation;GO:0002304 gamma-delta intraepithelial T cell differentiation</t>
        </is>
      </c>
      <c r="K495" t="inlineStr">
        <is>
          <t>0.0</t>
        </is>
      </c>
      <c r="L495" t="inlineStr">
        <is>
          <t>0.0</t>
        </is>
      </c>
      <c r="M495" t="inlineStr">
        <is>
          <t>0.0</t>
        </is>
      </c>
      <c r="N495" t="inlineStr">
        <is>
          <t>0.0</t>
        </is>
      </c>
      <c r="O495" t="inlineStr">
        <is>
          <t>0.0</t>
        </is>
      </c>
      <c r="P495" t="inlineStr">
        <is>
          <t>0.0</t>
        </is>
      </c>
      <c r="Q495" t="inlineStr">
        <is>
          <t>0.0</t>
        </is>
      </c>
      <c r="R495" t="inlineStr">
        <is>
          <t>0.0</t>
        </is>
      </c>
      <c r="S495" t="inlineStr">
        <is>
          <t>0.0</t>
        </is>
      </c>
      <c r="T495" t="inlineStr">
        <is>
          <t>0.0</t>
        </is>
      </c>
      <c r="U495" t="inlineStr">
        <is>
          <t>1.0</t>
        </is>
      </c>
      <c r="V495" t="inlineStr">
        <is>
          <t>0.0</t>
        </is>
      </c>
      <c r="W495" t="inlineStr">
        <is>
          <t>0.0</t>
        </is>
      </c>
      <c r="X495" t="inlineStr">
        <is>
          <t>0.0</t>
        </is>
      </c>
      <c r="Y495" t="inlineStr">
        <is>
          <t>0.0</t>
        </is>
      </c>
      <c r="Z495" t="inlineStr">
        <is>
          <t>0.0</t>
        </is>
      </c>
      <c r="AA495" t="inlineStr">
        <is>
          <t>0.0</t>
        </is>
      </c>
      <c r="AB495" t="inlineStr">
        <is>
          <t>0.0</t>
        </is>
      </c>
      <c r="AC495" t="inlineStr">
        <is>
          <t>0.0</t>
        </is>
      </c>
      <c r="AD495" t="inlineStr">
        <is>
          <t>0.0</t>
        </is>
      </c>
    </row>
    <row r="496">
      <c r="A496" t="inlineStr">
        <is>
          <t>P2rx4</t>
        </is>
      </c>
      <c r="B496" t="inlineStr">
        <is>
          <t>18438</t>
        </is>
      </c>
      <c r="C496" t="inlineStr">
        <is>
          <t>symbol</t>
        </is>
      </c>
      <c r="D496" t="inlineStr">
        <is>
          <t>M. musculus</t>
        </is>
      </c>
      <c r="E496" t="inlineStr">
        <is>
          <t>18438</t>
        </is>
      </c>
      <c r="F496" t="inlineStr">
        <is>
          <t>M. musculus</t>
        </is>
      </c>
      <c r="G496" t="inlineStr">
        <is>
          <t>P2rx4</t>
        </is>
      </c>
      <c r="H496" t="inlineStr">
        <is>
          <t>AI504491|AW555605|D5Ertd444|D5Ertd444e|P2X|P2X4</t>
        </is>
      </c>
      <c r="I496" t="inlineStr">
        <is>
          <t>purinergic receptor P2X, ligand-gated ion channel 4</t>
        </is>
      </c>
      <c r="J496" t="inlineStr">
        <is>
          <t>GO:0050975 sensory perception of touch;GO:1904141 positive regulation of microglial cell migration;GO:1904124 microglial cell migration</t>
        </is>
      </c>
      <c r="K496" t="inlineStr">
        <is>
          <t>0.0</t>
        </is>
      </c>
      <c r="L496" t="inlineStr">
        <is>
          <t>0.0</t>
        </is>
      </c>
      <c r="M496" t="inlineStr">
        <is>
          <t>0.0</t>
        </is>
      </c>
      <c r="N496" t="inlineStr">
        <is>
          <t>0.0</t>
        </is>
      </c>
      <c r="O496" t="inlineStr">
        <is>
          <t>0.0</t>
        </is>
      </c>
      <c r="P496" t="inlineStr">
        <is>
          <t>0.0</t>
        </is>
      </c>
      <c r="Q496" t="inlineStr">
        <is>
          <t>0.0</t>
        </is>
      </c>
      <c r="R496" t="inlineStr">
        <is>
          <t>0.0</t>
        </is>
      </c>
      <c r="S496" t="inlineStr">
        <is>
          <t>0.0</t>
        </is>
      </c>
      <c r="T496" t="inlineStr">
        <is>
          <t>0.0</t>
        </is>
      </c>
      <c r="U496" t="inlineStr">
        <is>
          <t>0.0</t>
        </is>
      </c>
      <c r="V496" t="inlineStr">
        <is>
          <t>0.0</t>
        </is>
      </c>
      <c r="W496" t="inlineStr">
        <is>
          <t>0.0</t>
        </is>
      </c>
      <c r="X496" t="inlineStr">
        <is>
          <t>0.0</t>
        </is>
      </c>
      <c r="Y496" t="inlineStr">
        <is>
          <t>0.0</t>
        </is>
      </c>
      <c r="Z496" t="inlineStr">
        <is>
          <t>0.0</t>
        </is>
      </c>
      <c r="AA496" t="inlineStr">
        <is>
          <t>0.0</t>
        </is>
      </c>
      <c r="AB496" t="inlineStr">
        <is>
          <t>0.0</t>
        </is>
      </c>
      <c r="AC496" t="inlineStr">
        <is>
          <t>1.0</t>
        </is>
      </c>
      <c r="AD496" t="inlineStr">
        <is>
          <t>0.0</t>
        </is>
      </c>
    </row>
    <row r="497">
      <c r="A497" t="inlineStr">
        <is>
          <t>Dhrs4</t>
        </is>
      </c>
      <c r="B497" t="inlineStr">
        <is>
          <t>28200</t>
        </is>
      </c>
      <c r="C497" t="inlineStr">
        <is>
          <t>symbol</t>
        </is>
      </c>
      <c r="D497" t="inlineStr">
        <is>
          <t>M. musculus</t>
        </is>
      </c>
      <c r="E497" t="inlineStr">
        <is>
          <t>28200</t>
        </is>
      </c>
      <c r="F497" t="inlineStr">
        <is>
          <t>M. musculus</t>
        </is>
      </c>
      <c r="G497" t="inlineStr">
        <is>
          <t>Dhrs4</t>
        </is>
      </c>
      <c r="H497" t="inlineStr">
        <is>
          <t>AI043103|AI790593|CR|D14Ucl|D14Ucla2|NDRD|PHCR|PSCD|R|RRD|mouNRDR</t>
        </is>
      </c>
      <c r="I497" t="inlineStr">
        <is>
          <t>dehydrogenase/reductase (SDR family) member 4</t>
        </is>
      </c>
      <c r="J497" t="inlineStr">
        <is>
          <t>GO:0042574 retinal metabolic process;GO:0001523 retinoid metabolic process;GO:0016101 diterpenoid metabolic process</t>
        </is>
      </c>
      <c r="K497" t="inlineStr">
        <is>
          <t>0.0</t>
        </is>
      </c>
      <c r="L497" t="inlineStr">
        <is>
          <t>0.0</t>
        </is>
      </c>
      <c r="M497" t="inlineStr">
        <is>
          <t>0.0</t>
        </is>
      </c>
      <c r="N497" t="inlineStr">
        <is>
          <t>0.0</t>
        </is>
      </c>
      <c r="O497" t="inlineStr">
        <is>
          <t>0.0</t>
        </is>
      </c>
      <c r="P497" t="inlineStr">
        <is>
          <t>0.0</t>
        </is>
      </c>
      <c r="Q497" t="inlineStr">
        <is>
          <t>0.0</t>
        </is>
      </c>
      <c r="R497" t="inlineStr">
        <is>
          <t>0.0</t>
        </is>
      </c>
      <c r="S497" t="inlineStr">
        <is>
          <t>0.0</t>
        </is>
      </c>
      <c r="T497" t="inlineStr">
        <is>
          <t>0.0</t>
        </is>
      </c>
      <c r="U497" t="inlineStr">
        <is>
          <t>0.0</t>
        </is>
      </c>
      <c r="V497" t="inlineStr">
        <is>
          <t>0.0</t>
        </is>
      </c>
      <c r="W497" t="inlineStr">
        <is>
          <t>0.0</t>
        </is>
      </c>
      <c r="X497" t="inlineStr">
        <is>
          <t>0.0</t>
        </is>
      </c>
      <c r="Y497" t="inlineStr">
        <is>
          <t>0.0</t>
        </is>
      </c>
      <c r="Z497" t="inlineStr">
        <is>
          <t>0.0</t>
        </is>
      </c>
      <c r="AA497" t="inlineStr">
        <is>
          <t>0.0</t>
        </is>
      </c>
      <c r="AB497" t="inlineStr">
        <is>
          <t>0.0</t>
        </is>
      </c>
      <c r="AC497" t="inlineStr">
        <is>
          <t>0.0</t>
        </is>
      </c>
      <c r="AD497" t="inlineStr">
        <is>
          <t>0.0</t>
        </is>
      </c>
    </row>
    <row r="498">
      <c r="A498" t="inlineStr">
        <is>
          <t>Exosc4</t>
        </is>
      </c>
      <c r="B498" t="inlineStr">
        <is>
          <t>109075</t>
        </is>
      </c>
      <c r="C498" t="inlineStr">
        <is>
          <t>symbol</t>
        </is>
      </c>
      <c r="D498" t="inlineStr">
        <is>
          <t>M. musculus</t>
        </is>
      </c>
      <c r="E498" t="inlineStr">
        <is>
          <t>109075</t>
        </is>
      </c>
      <c r="F498" t="inlineStr">
        <is>
          <t>M. musculus</t>
        </is>
      </c>
      <c r="G498" t="inlineStr">
        <is>
          <t>Exosc4</t>
        </is>
      </c>
      <c r="H498" t="inlineStr">
        <is>
          <t>1110039I09Rik|1500001N04Rik|Rrp41</t>
        </is>
      </c>
      <c r="I498" t="inlineStr">
        <is>
          <t>exosome component 4</t>
        </is>
      </c>
      <c r="J498" t="inlineStr">
        <is>
          <t>GO:0071051 polyadenylation-dependent snoRNA 3'-end processing;GO:0045006 DNA deamination;GO:0034475 U4 snRNA 3'-end processing</t>
        </is>
      </c>
      <c r="K498" t="inlineStr">
        <is>
          <t>1.0</t>
        </is>
      </c>
      <c r="L498" t="inlineStr">
        <is>
          <t>0.0</t>
        </is>
      </c>
      <c r="M498" t="inlineStr">
        <is>
          <t>0.0</t>
        </is>
      </c>
      <c r="N498" t="inlineStr">
        <is>
          <t>0.0</t>
        </is>
      </c>
      <c r="O498" t="inlineStr">
        <is>
          <t>0.0</t>
        </is>
      </c>
      <c r="P498" t="inlineStr">
        <is>
          <t>0.0</t>
        </is>
      </c>
      <c r="Q498" t="inlineStr">
        <is>
          <t>0.0</t>
        </is>
      </c>
      <c r="R498" t="inlineStr">
        <is>
          <t>0.0</t>
        </is>
      </c>
      <c r="S498" t="inlineStr">
        <is>
          <t>1.0</t>
        </is>
      </c>
      <c r="T498" t="inlineStr">
        <is>
          <t>0.0</t>
        </is>
      </c>
      <c r="U498" t="inlineStr">
        <is>
          <t>0.0</t>
        </is>
      </c>
      <c r="V498" t="inlineStr">
        <is>
          <t>0.0</t>
        </is>
      </c>
      <c r="W498" t="inlineStr">
        <is>
          <t>0.0</t>
        </is>
      </c>
      <c r="X498" t="inlineStr">
        <is>
          <t>0.0</t>
        </is>
      </c>
      <c r="Y498" t="inlineStr">
        <is>
          <t>0.0</t>
        </is>
      </c>
      <c r="Z498" t="inlineStr">
        <is>
          <t>0.0</t>
        </is>
      </c>
      <c r="AA498" t="inlineStr">
        <is>
          <t>0.0</t>
        </is>
      </c>
      <c r="AB498" t="inlineStr">
        <is>
          <t>0.0</t>
        </is>
      </c>
      <c r="AC498" t="inlineStr">
        <is>
          <t>0.0</t>
        </is>
      </c>
      <c r="AD498" t="inlineStr">
        <is>
          <t>0.0</t>
        </is>
      </c>
    </row>
    <row r="499">
      <c r="A499" t="inlineStr">
        <is>
          <t>Ccnb2</t>
        </is>
      </c>
      <c r="B499" t="inlineStr">
        <is>
          <t>12442</t>
        </is>
      </c>
      <c r="C499" t="inlineStr">
        <is>
          <t>symbol</t>
        </is>
      </c>
      <c r="D499" t="inlineStr">
        <is>
          <t>M. musculus</t>
        </is>
      </c>
      <c r="E499" t="inlineStr">
        <is>
          <t>12442</t>
        </is>
      </c>
      <c r="F499" t="inlineStr">
        <is>
          <t>M. musculus</t>
        </is>
      </c>
      <c r="G499" t="inlineStr">
        <is>
          <t>Ccnb2</t>
        </is>
      </c>
      <c r="H499" t="inlineStr">
        <is>
          <t>CycB2</t>
        </is>
      </c>
      <c r="I499" t="inlineStr">
        <is>
          <t>cyclin B2</t>
        </is>
      </c>
      <c r="J499" t="inlineStr">
        <is>
          <t>GO:0007057 spindle assembly involved in female meiosis I;GO:0008315 G2/MI transition of meiotic cell cycle;GO:0007056 spindle assembly involved in female meiosis</t>
        </is>
      </c>
      <c r="K499" t="inlineStr">
        <is>
          <t>1.0</t>
        </is>
      </c>
      <c r="L499" t="inlineStr">
        <is>
          <t>0.0</t>
        </is>
      </c>
      <c r="M499" t="inlineStr">
        <is>
          <t>0.0</t>
        </is>
      </c>
      <c r="N499" t="inlineStr">
        <is>
          <t>0.0</t>
        </is>
      </c>
      <c r="O499" t="inlineStr">
        <is>
          <t>0.0</t>
        </is>
      </c>
      <c r="P499" t="inlineStr">
        <is>
          <t>0.0</t>
        </is>
      </c>
      <c r="Q499" t="inlineStr">
        <is>
          <t>0.0</t>
        </is>
      </c>
      <c r="R499" t="inlineStr">
        <is>
          <t>0.0</t>
        </is>
      </c>
      <c r="S499" t="inlineStr">
        <is>
          <t>0.0</t>
        </is>
      </c>
      <c r="T499" t="inlineStr">
        <is>
          <t>0.0</t>
        </is>
      </c>
      <c r="U499" t="inlineStr">
        <is>
          <t>0.0</t>
        </is>
      </c>
      <c r="V499" t="inlineStr">
        <is>
          <t>0.0</t>
        </is>
      </c>
      <c r="W499" t="inlineStr">
        <is>
          <t>0.0</t>
        </is>
      </c>
      <c r="X499" t="inlineStr">
        <is>
          <t>0.0</t>
        </is>
      </c>
      <c r="Y499" t="inlineStr">
        <is>
          <t>0.0</t>
        </is>
      </c>
      <c r="Z499" t="inlineStr">
        <is>
          <t>0.0</t>
        </is>
      </c>
      <c r="AA499" t="inlineStr">
        <is>
          <t>0.0</t>
        </is>
      </c>
      <c r="AB499" t="inlineStr">
        <is>
          <t>0.0</t>
        </is>
      </c>
      <c r="AC499" t="inlineStr">
        <is>
          <t>0.0</t>
        </is>
      </c>
      <c r="AD499" t="inlineStr">
        <is>
          <t>0.0</t>
        </is>
      </c>
    </row>
    <row r="500">
      <c r="A500" t="inlineStr">
        <is>
          <t>Nudt9</t>
        </is>
      </c>
      <c r="B500" t="inlineStr">
        <is>
          <t>74167</t>
        </is>
      </c>
      <c r="C500" t="inlineStr">
        <is>
          <t>symbol</t>
        </is>
      </c>
      <c r="D500" t="inlineStr">
        <is>
          <t>M. musculus</t>
        </is>
      </c>
      <c r="E500" t="inlineStr">
        <is>
          <t>74167</t>
        </is>
      </c>
      <c r="F500" t="inlineStr">
        <is>
          <t>M. musculus</t>
        </is>
      </c>
      <c r="G500" t="inlineStr">
        <is>
          <t>Nudt9</t>
        </is>
      </c>
      <c r="H500" t="inlineStr">
        <is>
          <t>1190002C07Rik|ADPR-PPase|AI462474</t>
        </is>
      </c>
      <c r="I500" t="inlineStr">
        <is>
          <t>nudix (nucleoside diphosphate linked moiety X)-type motif 9</t>
        </is>
      </c>
      <c r="J500" t="inlineStr">
        <is>
          <t>GO:0046707 IDP metabolic process;GO:0046709 IDP catabolic process;GO:0046032 ADP catabolic process</t>
        </is>
      </c>
      <c r="K500" t="inlineStr">
        <is>
          <t>0.0</t>
        </is>
      </c>
      <c r="L500" t="inlineStr">
        <is>
          <t>0.0</t>
        </is>
      </c>
      <c r="M500" t="inlineStr">
        <is>
          <t>0.0</t>
        </is>
      </c>
      <c r="N500" t="inlineStr">
        <is>
          <t>0.0</t>
        </is>
      </c>
      <c r="O500" t="inlineStr">
        <is>
          <t>0.0</t>
        </is>
      </c>
      <c r="P500" t="inlineStr">
        <is>
          <t>0.0</t>
        </is>
      </c>
      <c r="Q500" t="inlineStr">
        <is>
          <t>0.0</t>
        </is>
      </c>
      <c r="R500" t="inlineStr">
        <is>
          <t>0.0</t>
        </is>
      </c>
      <c r="S500" t="inlineStr">
        <is>
          <t>0.0</t>
        </is>
      </c>
      <c r="T500" t="inlineStr">
        <is>
          <t>1.0</t>
        </is>
      </c>
      <c r="U500" t="inlineStr">
        <is>
          <t>0.0</t>
        </is>
      </c>
      <c r="V500" t="inlineStr">
        <is>
          <t>0.0</t>
        </is>
      </c>
      <c r="W500" t="inlineStr">
        <is>
          <t>0.0</t>
        </is>
      </c>
      <c r="X500" t="inlineStr">
        <is>
          <t>0.0</t>
        </is>
      </c>
      <c r="Y500" t="inlineStr">
        <is>
          <t>0.0</t>
        </is>
      </c>
      <c r="Z500" t="inlineStr">
        <is>
          <t>0.0</t>
        </is>
      </c>
      <c r="AA500" t="inlineStr">
        <is>
          <t>0.0</t>
        </is>
      </c>
      <c r="AB500" t="inlineStr">
        <is>
          <t>0.0</t>
        </is>
      </c>
      <c r="AC500" t="inlineStr">
        <is>
          <t>0.0</t>
        </is>
      </c>
      <c r="AD500" t="inlineStr">
        <is>
          <t>0.0</t>
        </is>
      </c>
    </row>
    <row r="501">
      <c r="A501" t="inlineStr">
        <is>
          <t>Irak2</t>
        </is>
      </c>
      <c r="B501" t="inlineStr">
        <is>
          <t>108960</t>
        </is>
      </c>
      <c r="C501" t="inlineStr">
        <is>
          <t>symbol</t>
        </is>
      </c>
      <c r="D501" t="inlineStr">
        <is>
          <t>M. musculus</t>
        </is>
      </c>
      <c r="E501" t="inlineStr">
        <is>
          <t>108960</t>
        </is>
      </c>
      <c r="F501" t="inlineStr">
        <is>
          <t>M. musculus</t>
        </is>
      </c>
      <c r="G501" t="inlineStr">
        <is>
          <t>Irak2</t>
        </is>
      </c>
      <c r="H501" t="inlineStr">
        <is>
          <t>6330415L08Rik|AI649099|IRA|IRAK-2</t>
        </is>
      </c>
      <c r="I501" t="inlineStr">
        <is>
          <t>interleukin-1 receptor-associated kinase 2</t>
        </is>
      </c>
      <c r="J501" t="inlineStr">
        <is>
          <t>GO:0007250 activation of NF-kappaB-inducing kinase activity;GO:0002755 MyD88-dependent toll-like receptor signaling pathway;GO:0070498 interleukin-1-mediated signaling pathway</t>
        </is>
      </c>
      <c r="K501" t="inlineStr">
        <is>
          <t>1.0</t>
        </is>
      </c>
      <c r="L501" t="inlineStr">
        <is>
          <t>0.0</t>
        </is>
      </c>
      <c r="M501" t="inlineStr">
        <is>
          <t>0.0</t>
        </is>
      </c>
      <c r="N501" t="inlineStr">
        <is>
          <t>0.0</t>
        </is>
      </c>
      <c r="O501" t="inlineStr">
        <is>
          <t>0.0</t>
        </is>
      </c>
      <c r="P501" t="inlineStr">
        <is>
          <t>0.0</t>
        </is>
      </c>
      <c r="Q501" t="inlineStr">
        <is>
          <t>0.0</t>
        </is>
      </c>
      <c r="R501" t="inlineStr">
        <is>
          <t>0.0</t>
        </is>
      </c>
      <c r="S501" t="inlineStr">
        <is>
          <t>0.0</t>
        </is>
      </c>
      <c r="T501" t="inlineStr">
        <is>
          <t>0.0</t>
        </is>
      </c>
      <c r="U501" t="inlineStr">
        <is>
          <t>0.0</t>
        </is>
      </c>
      <c r="V501" t="inlineStr">
        <is>
          <t>0.0</t>
        </is>
      </c>
      <c r="W501" t="inlineStr">
        <is>
          <t>0.0</t>
        </is>
      </c>
      <c r="X501" t="inlineStr">
        <is>
          <t>0.0</t>
        </is>
      </c>
      <c r="Y501" t="inlineStr">
        <is>
          <t>0.0</t>
        </is>
      </c>
      <c r="Z501" t="inlineStr">
        <is>
          <t>0.0</t>
        </is>
      </c>
      <c r="AA501" t="inlineStr">
        <is>
          <t>0.0</t>
        </is>
      </c>
      <c r="AB501" t="inlineStr">
        <is>
          <t>1.0</t>
        </is>
      </c>
      <c r="AC501" t="inlineStr">
        <is>
          <t>0.0</t>
        </is>
      </c>
      <c r="AD501" t="inlineStr">
        <is>
          <t>0.0</t>
        </is>
      </c>
    </row>
    <row r="502">
      <c r="A502" t="inlineStr">
        <is>
          <t>Ptges3</t>
        </is>
      </c>
      <c r="B502" t="inlineStr">
        <is>
          <t>56351</t>
        </is>
      </c>
      <c r="C502" t="inlineStr">
        <is>
          <t>symbol</t>
        </is>
      </c>
      <c r="D502" t="inlineStr">
        <is>
          <t>M. musculus</t>
        </is>
      </c>
      <c r="E502" t="inlineStr">
        <is>
          <t>56351</t>
        </is>
      </c>
      <c r="F502" t="inlineStr">
        <is>
          <t>M. musculus</t>
        </is>
      </c>
      <c r="G502" t="inlineStr">
        <is>
          <t>Ptges3</t>
        </is>
      </c>
      <c r="H502" t="inlineStr">
        <is>
          <t>5730442A20Rik|Ptg|Ptges|Teb|Tebp|cPG|cPGES|p23|sid31|sid3177</t>
        </is>
      </c>
      <c r="I502" t="inlineStr">
        <is>
          <t>prostaglandin E synthase 3</t>
        </is>
      </c>
      <c r="J502" t="inlineStr">
        <is>
          <t>GO:1905323 telomerase holoenzyme complex assembly;GO:0060430 lung saccule development;GO:0042921 glucocorticoid receptor signaling pathway</t>
        </is>
      </c>
      <c r="K502" t="inlineStr">
        <is>
          <t>1.0</t>
        </is>
      </c>
      <c r="L502" t="inlineStr">
        <is>
          <t>0.0</t>
        </is>
      </c>
      <c r="M502" t="inlineStr">
        <is>
          <t>0.0</t>
        </is>
      </c>
      <c r="N502" t="inlineStr">
        <is>
          <t>1.0</t>
        </is>
      </c>
      <c r="O502" t="inlineStr">
        <is>
          <t>0.0</t>
        </is>
      </c>
      <c r="P502" t="inlineStr">
        <is>
          <t>0.0</t>
        </is>
      </c>
      <c r="Q502" t="inlineStr">
        <is>
          <t>1.0</t>
        </is>
      </c>
      <c r="R502" t="inlineStr">
        <is>
          <t>0.0</t>
        </is>
      </c>
      <c r="S502" t="inlineStr">
        <is>
          <t>1.0</t>
        </is>
      </c>
      <c r="T502" t="inlineStr">
        <is>
          <t>0.0</t>
        </is>
      </c>
      <c r="U502" t="inlineStr">
        <is>
          <t>0.0</t>
        </is>
      </c>
      <c r="V502" t="inlineStr">
        <is>
          <t>0.0</t>
        </is>
      </c>
      <c r="W502" t="inlineStr">
        <is>
          <t>0.0</t>
        </is>
      </c>
      <c r="X502" t="inlineStr">
        <is>
          <t>0.0</t>
        </is>
      </c>
      <c r="Y502" t="inlineStr">
        <is>
          <t>0.0</t>
        </is>
      </c>
      <c r="Z502" t="inlineStr">
        <is>
          <t>0.0</t>
        </is>
      </c>
      <c r="AA502" t="inlineStr">
        <is>
          <t>0.0</t>
        </is>
      </c>
      <c r="AB502" t="inlineStr">
        <is>
          <t>0.0</t>
        </is>
      </c>
      <c r="AC502" t="inlineStr">
        <is>
          <t>0.0</t>
        </is>
      </c>
      <c r="AD502" t="inlineStr">
        <is>
          <t>0.0</t>
        </is>
      </c>
    </row>
    <row r="503">
      <c r="A503" t="inlineStr">
        <is>
          <t>Hadhb</t>
        </is>
      </c>
      <c r="B503" t="inlineStr">
        <is>
          <t>231086</t>
        </is>
      </c>
      <c r="C503" t="inlineStr">
        <is>
          <t>symbol</t>
        </is>
      </c>
      <c r="D503" t="inlineStr">
        <is>
          <t>M. musculus</t>
        </is>
      </c>
      <c r="E503" t="inlineStr">
        <is>
          <t>231086</t>
        </is>
      </c>
      <c r="F503" t="inlineStr">
        <is>
          <t>M. musculus</t>
        </is>
      </c>
      <c r="G503" t="inlineStr">
        <is>
          <t>Hadhb</t>
        </is>
      </c>
      <c r="H503" t="inlineStr">
        <is>
          <t>4930479F15Rik|Mtp|Mtpb|TP-beta</t>
        </is>
      </c>
      <c r="I503" t="inlineStr">
        <is>
          <t>hydroxyacyl-CoA dehydrogenase trifunctional multienzyme complex subunit beta</t>
        </is>
      </c>
      <c r="J503" t="inlineStr">
        <is>
          <t>GO:0006635 fatty acid beta-oxidation;GO:0009062 fatty acid catabolic process;GO:0019395 fatty acid oxidation</t>
        </is>
      </c>
      <c r="K503" t="inlineStr">
        <is>
          <t>0.0</t>
        </is>
      </c>
      <c r="L503" t="inlineStr">
        <is>
          <t>0.0</t>
        </is>
      </c>
      <c r="M503" t="inlineStr">
        <is>
          <t>0.0</t>
        </is>
      </c>
      <c r="N503" t="inlineStr">
        <is>
          <t>0.0</t>
        </is>
      </c>
      <c r="O503" t="inlineStr">
        <is>
          <t>0.0</t>
        </is>
      </c>
      <c r="P503" t="inlineStr">
        <is>
          <t>0.0</t>
        </is>
      </c>
      <c r="Q503" t="inlineStr">
        <is>
          <t>0.0</t>
        </is>
      </c>
      <c r="R503" t="inlineStr">
        <is>
          <t>0.0</t>
        </is>
      </c>
      <c r="S503" t="inlineStr">
        <is>
          <t>0.0</t>
        </is>
      </c>
      <c r="T503" t="inlineStr">
        <is>
          <t>0.0</t>
        </is>
      </c>
      <c r="U503" t="inlineStr">
        <is>
          <t>0.0</t>
        </is>
      </c>
      <c r="V503" t="inlineStr">
        <is>
          <t>0.0</t>
        </is>
      </c>
      <c r="W503" t="inlineStr">
        <is>
          <t>0.0</t>
        </is>
      </c>
      <c r="X503" t="inlineStr">
        <is>
          <t>0.0</t>
        </is>
      </c>
      <c r="Y503" t="inlineStr">
        <is>
          <t>0.0</t>
        </is>
      </c>
      <c r="Z503" t="inlineStr">
        <is>
          <t>0.0</t>
        </is>
      </c>
      <c r="AA503" t="inlineStr">
        <is>
          <t>0.0</t>
        </is>
      </c>
      <c r="AB503" t="inlineStr">
        <is>
          <t>0.0</t>
        </is>
      </c>
      <c r="AC503" t="inlineStr">
        <is>
          <t>0.0</t>
        </is>
      </c>
      <c r="AD503" t="inlineStr">
        <is>
          <t>0.0</t>
        </is>
      </c>
    </row>
    <row r="504">
      <c r="A504" t="inlineStr">
        <is>
          <t>Commd3</t>
        </is>
      </c>
      <c r="B504" t="inlineStr">
        <is>
          <t>12238</t>
        </is>
      </c>
      <c r="C504" t="inlineStr">
        <is>
          <t>symbol</t>
        </is>
      </c>
      <c r="D504" t="inlineStr">
        <is>
          <t>M. musculus</t>
        </is>
      </c>
      <c r="E504" t="inlineStr">
        <is>
          <t>12238</t>
        </is>
      </c>
      <c r="F504" t="inlineStr">
        <is>
          <t>M. musculus</t>
        </is>
      </c>
      <c r="G504" t="inlineStr">
        <is>
          <t>Commd3</t>
        </is>
      </c>
      <c r="H504" t="inlineStr">
        <is>
          <t>AW550818|Bu|Bup|D2Ertd542|D2Ertd542e</t>
        </is>
      </c>
      <c r="I504" t="inlineStr">
        <is>
          <t>COMM domain containing 3</t>
        </is>
      </c>
      <c r="J504" t="inlineStr">
        <is>
          <t>GO:0006814 sodium ion transport;GO:0006812 cation transport;GO:0006811 ion transport</t>
        </is>
      </c>
      <c r="K504" t="inlineStr">
        <is>
          <t>1.0</t>
        </is>
      </c>
      <c r="L504" t="inlineStr">
        <is>
          <t>1.0</t>
        </is>
      </c>
      <c r="M504" t="inlineStr">
        <is>
          <t>0.0</t>
        </is>
      </c>
      <c r="N504" t="inlineStr">
        <is>
          <t>0.0</t>
        </is>
      </c>
      <c r="O504" t="inlineStr">
        <is>
          <t>0.0</t>
        </is>
      </c>
      <c r="P504" t="inlineStr">
        <is>
          <t>0.0</t>
        </is>
      </c>
      <c r="Q504" t="inlineStr">
        <is>
          <t>0.0</t>
        </is>
      </c>
      <c r="R504" t="inlineStr">
        <is>
          <t>0.0</t>
        </is>
      </c>
      <c r="S504" t="inlineStr">
        <is>
          <t>0.0</t>
        </is>
      </c>
      <c r="T504" t="inlineStr">
        <is>
          <t>0.0</t>
        </is>
      </c>
      <c r="U504" t="inlineStr">
        <is>
          <t>0.0</t>
        </is>
      </c>
      <c r="V504" t="inlineStr">
        <is>
          <t>0.0</t>
        </is>
      </c>
      <c r="W504" t="inlineStr">
        <is>
          <t>0.0</t>
        </is>
      </c>
      <c r="X504" t="inlineStr">
        <is>
          <t>0.0</t>
        </is>
      </c>
      <c r="Y504" t="inlineStr">
        <is>
          <t>0.0</t>
        </is>
      </c>
      <c r="Z504" t="inlineStr">
        <is>
          <t>0.0</t>
        </is>
      </c>
      <c r="AA504" t="inlineStr">
        <is>
          <t>0.0</t>
        </is>
      </c>
      <c r="AB504" t="inlineStr">
        <is>
          <t>0.0</t>
        </is>
      </c>
      <c r="AC504" t="inlineStr">
        <is>
          <t>0.0</t>
        </is>
      </c>
      <c r="AD504" t="inlineStr">
        <is>
          <t>0.0</t>
        </is>
      </c>
    </row>
    <row r="505">
      <c r="A505" t="inlineStr">
        <is>
          <t>Cd36</t>
        </is>
      </c>
      <c r="B505" t="inlineStr">
        <is>
          <t>12491</t>
        </is>
      </c>
      <c r="C505" t="inlineStr">
        <is>
          <t>symbol</t>
        </is>
      </c>
      <c r="D505" t="inlineStr">
        <is>
          <t>M. musculus</t>
        </is>
      </c>
      <c r="E505" t="inlineStr">
        <is>
          <t>12491</t>
        </is>
      </c>
      <c r="F505" t="inlineStr">
        <is>
          <t>M. musculus</t>
        </is>
      </c>
      <c r="G505" t="inlineStr">
        <is>
          <t>Cd36</t>
        </is>
      </c>
      <c r="H505" t="inlineStr">
        <is>
          <t>FA|FAT|GPIV|Sca|Scarb3</t>
        </is>
      </c>
      <c r="I505" t="inlineStr">
        <is>
          <t>CD36 molecule</t>
        </is>
      </c>
      <c r="J505" t="inlineStr">
        <is>
          <t>GO:0070543 response to linoleic acid;GO:0150024 oxidised low-density lipoprotein particle clearance;GO:0015912 short-chain fatty acid transport</t>
        </is>
      </c>
      <c r="K505" t="inlineStr">
        <is>
          <t>1.0</t>
        </is>
      </c>
      <c r="L505" t="inlineStr">
        <is>
          <t>1.0</t>
        </is>
      </c>
      <c r="M505" t="inlineStr">
        <is>
          <t>0.0</t>
        </is>
      </c>
      <c r="N505" t="inlineStr">
        <is>
          <t>1.0</t>
        </is>
      </c>
      <c r="O505" t="inlineStr">
        <is>
          <t>0.0</t>
        </is>
      </c>
      <c r="P505" t="inlineStr">
        <is>
          <t>1.0</t>
        </is>
      </c>
      <c r="Q505" t="inlineStr">
        <is>
          <t>0.0</t>
        </is>
      </c>
      <c r="R505" t="inlineStr">
        <is>
          <t>1.0</t>
        </is>
      </c>
      <c r="S505" t="inlineStr">
        <is>
          <t>0.0</t>
        </is>
      </c>
      <c r="T505" t="inlineStr">
        <is>
          <t>0.0</t>
        </is>
      </c>
      <c r="U505" t="inlineStr">
        <is>
          <t>1.0</t>
        </is>
      </c>
      <c r="V505" t="inlineStr">
        <is>
          <t>0.0</t>
        </is>
      </c>
      <c r="W505" t="inlineStr">
        <is>
          <t>0.0</t>
        </is>
      </c>
      <c r="X505" t="inlineStr">
        <is>
          <t>0.0</t>
        </is>
      </c>
      <c r="Y505" t="inlineStr">
        <is>
          <t>1.0</t>
        </is>
      </c>
      <c r="Z505" t="inlineStr">
        <is>
          <t>0.0</t>
        </is>
      </c>
      <c r="AA505" t="inlineStr">
        <is>
          <t>1.0</t>
        </is>
      </c>
      <c r="AB505" t="inlineStr">
        <is>
          <t>0.0</t>
        </is>
      </c>
      <c r="AC505" t="inlineStr">
        <is>
          <t>1.0</t>
        </is>
      </c>
      <c r="AD505" t="inlineStr">
        <is>
          <t>0.0</t>
        </is>
      </c>
    </row>
    <row r="506">
      <c r="A506" t="inlineStr">
        <is>
          <t>Mmp12</t>
        </is>
      </c>
      <c r="B506" t="inlineStr">
        <is>
          <t>17381</t>
        </is>
      </c>
      <c r="C506" t="inlineStr">
        <is>
          <t>symbol</t>
        </is>
      </c>
      <c r="D506" t="inlineStr">
        <is>
          <t>M. musculus</t>
        </is>
      </c>
      <c r="E506" t="inlineStr">
        <is>
          <t>17381</t>
        </is>
      </c>
      <c r="F506" t="inlineStr">
        <is>
          <t>M. musculus</t>
        </is>
      </c>
      <c r="G506" t="inlineStr">
        <is>
          <t>Mmp12</t>
        </is>
      </c>
      <c r="H506" t="inlineStr">
        <is>
          <t>AV378681|MME|MMP1|Mmel</t>
        </is>
      </c>
      <c r="I506" t="inlineStr">
        <is>
          <t>matrix metallopeptidase 12</t>
        </is>
      </c>
      <c r="J506" t="inlineStr">
        <is>
          <t>GO:1904905 negative regulation of endothelial cell-matrix adhesion via fibronectin;GO:0060309 elastin catabolic process;GO:0090674 endothelial cell-matrix adhesion via fibronectin</t>
        </is>
      </c>
      <c r="K506" t="inlineStr">
        <is>
          <t>0.0</t>
        </is>
      </c>
      <c r="L506" t="inlineStr">
        <is>
          <t>0.0</t>
        </is>
      </c>
      <c r="M506" t="inlineStr">
        <is>
          <t>0.0</t>
        </is>
      </c>
      <c r="N506" t="inlineStr">
        <is>
          <t>0.0</t>
        </is>
      </c>
      <c r="O506" t="inlineStr">
        <is>
          <t>0.0</t>
        </is>
      </c>
      <c r="P506" t="inlineStr">
        <is>
          <t>0.0</t>
        </is>
      </c>
      <c r="Q506" t="inlineStr">
        <is>
          <t>0.0</t>
        </is>
      </c>
      <c r="R506" t="inlineStr">
        <is>
          <t>0.0</t>
        </is>
      </c>
      <c r="S506" t="inlineStr">
        <is>
          <t>0.0</t>
        </is>
      </c>
      <c r="T506" t="inlineStr">
        <is>
          <t>0.0</t>
        </is>
      </c>
      <c r="U506" t="inlineStr">
        <is>
          <t>1.0</t>
        </is>
      </c>
      <c r="V506" t="inlineStr">
        <is>
          <t>0.0</t>
        </is>
      </c>
      <c r="W506" t="inlineStr">
        <is>
          <t>0.0</t>
        </is>
      </c>
      <c r="X506" t="inlineStr">
        <is>
          <t>0.0</t>
        </is>
      </c>
      <c r="Y506" t="inlineStr">
        <is>
          <t>1.0</t>
        </is>
      </c>
      <c r="Z506" t="inlineStr">
        <is>
          <t>0.0</t>
        </is>
      </c>
      <c r="AA506" t="inlineStr">
        <is>
          <t>0.0</t>
        </is>
      </c>
      <c r="AB506" t="inlineStr">
        <is>
          <t>0.0</t>
        </is>
      </c>
      <c r="AC506" t="inlineStr">
        <is>
          <t>0.0</t>
        </is>
      </c>
      <c r="AD506" t="inlineStr">
        <is>
          <t>0.0</t>
        </is>
      </c>
    </row>
    <row r="507">
      <c r="A507" t="inlineStr">
        <is>
          <t>Erh</t>
        </is>
      </c>
      <c r="B507" t="inlineStr">
        <is>
          <t>13877</t>
        </is>
      </c>
      <c r="C507" t="inlineStr">
        <is>
          <t>symbol</t>
        </is>
      </c>
      <c r="D507" t="inlineStr">
        <is>
          <t>M. musculus</t>
        </is>
      </c>
      <c r="E507" t="inlineStr">
        <is>
          <t>13877</t>
        </is>
      </c>
      <c r="F507" t="inlineStr">
        <is>
          <t>M. musculus</t>
        </is>
      </c>
      <c r="G507" t="inlineStr">
        <is>
          <t>Erh</t>
        </is>
      </c>
      <c r="H507" t="inlineStr">
        <is>
          <t>Me|Mer|Pr|Prei1</t>
        </is>
      </c>
      <c r="I507" t="inlineStr">
        <is>
          <t>ERH mRNA splicing and mitosis factor</t>
        </is>
      </c>
      <c r="J507" t="inlineStr">
        <is>
          <t>GO:0001649 osteoblast differentiation;GO:0001503 ossification;GO:0030154 cell differentiation</t>
        </is>
      </c>
      <c r="K507" t="inlineStr">
        <is>
          <t>0.0</t>
        </is>
      </c>
      <c r="L507" t="inlineStr">
        <is>
          <t>0.0</t>
        </is>
      </c>
      <c r="M507" t="inlineStr">
        <is>
          <t>0.0</t>
        </is>
      </c>
      <c r="N507" t="inlineStr">
        <is>
          <t>0.0</t>
        </is>
      </c>
      <c r="O507" t="inlineStr">
        <is>
          <t>0.0</t>
        </is>
      </c>
      <c r="P507" t="inlineStr">
        <is>
          <t>0.0</t>
        </is>
      </c>
      <c r="Q507" t="inlineStr">
        <is>
          <t>0.0</t>
        </is>
      </c>
      <c r="R507" t="inlineStr">
        <is>
          <t>0.0</t>
        </is>
      </c>
      <c r="S507" t="inlineStr">
        <is>
          <t>0.0</t>
        </is>
      </c>
      <c r="T507" t="inlineStr">
        <is>
          <t>0.0</t>
        </is>
      </c>
      <c r="U507" t="inlineStr">
        <is>
          <t>0.0</t>
        </is>
      </c>
      <c r="V507" t="inlineStr">
        <is>
          <t>0.0</t>
        </is>
      </c>
      <c r="W507" t="inlineStr">
        <is>
          <t>0.0</t>
        </is>
      </c>
      <c r="X507" t="inlineStr">
        <is>
          <t>0.0</t>
        </is>
      </c>
      <c r="Y507" t="inlineStr">
        <is>
          <t>0.0</t>
        </is>
      </c>
      <c r="Z507" t="inlineStr">
        <is>
          <t>0.0</t>
        </is>
      </c>
      <c r="AA507" t="inlineStr">
        <is>
          <t>0.0</t>
        </is>
      </c>
      <c r="AB507" t="inlineStr">
        <is>
          <t>0.0</t>
        </is>
      </c>
      <c r="AC507" t="inlineStr">
        <is>
          <t>0.0</t>
        </is>
      </c>
      <c r="AD507" t="inlineStr">
        <is>
          <t>0.0</t>
        </is>
      </c>
    </row>
    <row r="508">
      <c r="A508" t="inlineStr">
        <is>
          <t>Cct7</t>
        </is>
      </c>
      <c r="B508" t="inlineStr">
        <is>
          <t>12468</t>
        </is>
      </c>
      <c r="C508" t="inlineStr">
        <is>
          <t>symbol</t>
        </is>
      </c>
      <c r="D508" t="inlineStr">
        <is>
          <t>M. musculus</t>
        </is>
      </c>
      <c r="E508" t="inlineStr">
        <is>
          <t>12468</t>
        </is>
      </c>
      <c r="F508" t="inlineStr">
        <is>
          <t>M. musculus</t>
        </is>
      </c>
      <c r="G508" t="inlineStr">
        <is>
          <t>Cct7</t>
        </is>
      </c>
      <c r="H508" t="inlineStr">
        <is>
          <t>AA408524|AL022769|Ccth|Cctz</t>
        </is>
      </c>
      <c r="I508" t="inlineStr">
        <is>
          <t>chaperonin containing Tcp1, subunit 7 (eta)</t>
        </is>
      </c>
      <c r="J508" t="inlineStr">
        <is>
          <t>GO:1904851 positive regulation of establishment of protein localization to telomere;GO:0070203 regulation of establishment of protein localization to telomere;GO:0070202 regulation of establishment of protein localization to chromosome</t>
        </is>
      </c>
      <c r="K508" t="inlineStr">
        <is>
          <t>0.0</t>
        </is>
      </c>
      <c r="L508" t="inlineStr">
        <is>
          <t>0.0</t>
        </is>
      </c>
      <c r="M508" t="inlineStr">
        <is>
          <t>0.0</t>
        </is>
      </c>
      <c r="N508" t="inlineStr">
        <is>
          <t>0.0</t>
        </is>
      </c>
      <c r="O508" t="inlineStr">
        <is>
          <t>0.0</t>
        </is>
      </c>
      <c r="P508" t="inlineStr">
        <is>
          <t>0.0</t>
        </is>
      </c>
      <c r="Q508" t="inlineStr">
        <is>
          <t>1.0</t>
        </is>
      </c>
      <c r="R508" t="inlineStr">
        <is>
          <t>0.0</t>
        </is>
      </c>
      <c r="S508" t="inlineStr">
        <is>
          <t>0.0</t>
        </is>
      </c>
      <c r="T508" t="inlineStr">
        <is>
          <t>0.0</t>
        </is>
      </c>
      <c r="U508" t="inlineStr">
        <is>
          <t>0.0</t>
        </is>
      </c>
      <c r="V508" t="inlineStr">
        <is>
          <t>0.0</t>
        </is>
      </c>
      <c r="W508" t="inlineStr">
        <is>
          <t>0.0</t>
        </is>
      </c>
      <c r="X508" t="inlineStr">
        <is>
          <t>0.0</t>
        </is>
      </c>
      <c r="Y508" t="inlineStr">
        <is>
          <t>1.0</t>
        </is>
      </c>
      <c r="Z508" t="inlineStr">
        <is>
          <t>0.0</t>
        </is>
      </c>
      <c r="AA508" t="inlineStr">
        <is>
          <t>0.0</t>
        </is>
      </c>
      <c r="AB508" t="inlineStr">
        <is>
          <t>0.0</t>
        </is>
      </c>
      <c r="AC508" t="inlineStr">
        <is>
          <t>0.0</t>
        </is>
      </c>
      <c r="AD508" t="inlineStr">
        <is>
          <t>0.0</t>
        </is>
      </c>
    </row>
    <row r="509">
      <c r="A509" t="inlineStr">
        <is>
          <t>Psmd6</t>
        </is>
      </c>
      <c r="B509" t="inlineStr">
        <is>
          <t>66413</t>
        </is>
      </c>
      <c r="C509" t="inlineStr">
        <is>
          <t>symbol</t>
        </is>
      </c>
      <c r="D509" t="inlineStr">
        <is>
          <t>M. musculus</t>
        </is>
      </c>
      <c r="E509" t="inlineStr">
        <is>
          <t>66413</t>
        </is>
      </c>
      <c r="F509" t="inlineStr">
        <is>
          <t>M. musculus</t>
        </is>
      </c>
      <c r="G509" t="inlineStr">
        <is>
          <t>Psmd6</t>
        </is>
      </c>
      <c r="H509" t="inlineStr">
        <is>
          <t>2400006A19Rik</t>
        </is>
      </c>
      <c r="I509" t="inlineStr">
        <is>
          <t>proteasome (prosome, macropain) 26S subunit, non-ATPase, 6</t>
        </is>
      </c>
      <c r="J509" t="inlineStr">
        <is>
          <t>GO:0043161 proteasome-mediated ubiquitin-dependent protein catabolic process;GO:0010498 proteasomal protein catabolic process;GO:0006511 ubiquitin-dependent protein catabolic process</t>
        </is>
      </c>
      <c r="K509" t="inlineStr">
        <is>
          <t>1.0</t>
        </is>
      </c>
      <c r="L509" t="inlineStr">
        <is>
          <t>1.0</t>
        </is>
      </c>
      <c r="M509" t="inlineStr">
        <is>
          <t>0.0</t>
        </is>
      </c>
      <c r="N509" t="inlineStr">
        <is>
          <t>0.0</t>
        </is>
      </c>
      <c r="O509" t="inlineStr">
        <is>
          <t>0.0</t>
        </is>
      </c>
      <c r="P509" t="inlineStr">
        <is>
          <t>0.0</t>
        </is>
      </c>
      <c r="Q509" t="inlineStr">
        <is>
          <t>0.0</t>
        </is>
      </c>
      <c r="R509" t="inlineStr">
        <is>
          <t>0.0</t>
        </is>
      </c>
      <c r="S509" t="inlineStr">
        <is>
          <t>0.0</t>
        </is>
      </c>
      <c r="T509" t="inlineStr">
        <is>
          <t>0.0</t>
        </is>
      </c>
      <c r="U509" t="inlineStr">
        <is>
          <t>0.0</t>
        </is>
      </c>
      <c r="V509" t="inlineStr">
        <is>
          <t>0.0</t>
        </is>
      </c>
      <c r="W509" t="inlineStr">
        <is>
          <t>0.0</t>
        </is>
      </c>
      <c r="X509" t="inlineStr">
        <is>
          <t>0.0</t>
        </is>
      </c>
      <c r="Y509" t="inlineStr">
        <is>
          <t>0.0</t>
        </is>
      </c>
      <c r="Z509" t="inlineStr">
        <is>
          <t>0.0</t>
        </is>
      </c>
      <c r="AA509" t="inlineStr">
        <is>
          <t>0.0</t>
        </is>
      </c>
      <c r="AB509" t="inlineStr">
        <is>
          <t>0.0</t>
        </is>
      </c>
      <c r="AC509" t="inlineStr">
        <is>
          <t>0.0</t>
        </is>
      </c>
      <c r="AD509" t="inlineStr">
        <is>
          <t>0.0</t>
        </is>
      </c>
    </row>
    <row r="510">
      <c r="A510" t="inlineStr">
        <is>
          <t>Pmpcb</t>
        </is>
      </c>
      <c r="B510" t="inlineStr">
        <is>
          <t>73078</t>
        </is>
      </c>
      <c r="C510" t="inlineStr">
        <is>
          <t>symbol</t>
        </is>
      </c>
      <c r="D510" t="inlineStr">
        <is>
          <t>M. musculus</t>
        </is>
      </c>
      <c r="E510" t="inlineStr">
        <is>
          <t>73078</t>
        </is>
      </c>
      <c r="F510" t="inlineStr">
        <is>
          <t>M. musculus</t>
        </is>
      </c>
      <c r="G510" t="inlineStr">
        <is>
          <t>Pmpcb</t>
        </is>
      </c>
      <c r="H510" t="inlineStr">
        <is>
          <t>3110004O18Rik|MPP|MPP11|MPPB|MPPP52</t>
        </is>
      </c>
      <c r="I510" t="inlineStr">
        <is>
          <t>peptidase (mitochondrial processing) beta</t>
        </is>
      </c>
      <c r="J510" t="inlineStr">
        <is>
          <t>GO:0006627 protein processing involved in protein targeting to mitochondrion;GO:0034982 mitochondrial protein processing;GO:0006626 protein targeting to mitochondrion</t>
        </is>
      </c>
      <c r="K510" t="inlineStr">
        <is>
          <t>1.0</t>
        </is>
      </c>
      <c r="L510" t="inlineStr">
        <is>
          <t>0.0</t>
        </is>
      </c>
      <c r="M510" t="inlineStr">
        <is>
          <t>0.0</t>
        </is>
      </c>
      <c r="N510" t="inlineStr">
        <is>
          <t>0.0</t>
        </is>
      </c>
      <c r="O510" t="inlineStr">
        <is>
          <t>1.0</t>
        </is>
      </c>
      <c r="P510" t="inlineStr">
        <is>
          <t>0.0</t>
        </is>
      </c>
      <c r="Q510" t="inlineStr">
        <is>
          <t>0.0</t>
        </is>
      </c>
      <c r="R510" t="inlineStr">
        <is>
          <t>0.0</t>
        </is>
      </c>
      <c r="S510" t="inlineStr">
        <is>
          <t>0.0</t>
        </is>
      </c>
      <c r="T510" t="inlineStr">
        <is>
          <t>0.0</t>
        </is>
      </c>
      <c r="U510" t="inlineStr">
        <is>
          <t>0.0</t>
        </is>
      </c>
      <c r="V510" t="inlineStr">
        <is>
          <t>0.0</t>
        </is>
      </c>
      <c r="W510" t="inlineStr">
        <is>
          <t>0.0</t>
        </is>
      </c>
      <c r="X510" t="inlineStr">
        <is>
          <t>0.0</t>
        </is>
      </c>
      <c r="Y510" t="inlineStr">
        <is>
          <t>1.0</t>
        </is>
      </c>
      <c r="Z510" t="inlineStr">
        <is>
          <t>0.0</t>
        </is>
      </c>
      <c r="AA510" t="inlineStr">
        <is>
          <t>0.0</t>
        </is>
      </c>
      <c r="AB510" t="inlineStr">
        <is>
          <t>0.0</t>
        </is>
      </c>
      <c r="AC510" t="inlineStr">
        <is>
          <t>0.0</t>
        </is>
      </c>
      <c r="AD510" t="inlineStr">
        <is>
          <t>0.0</t>
        </is>
      </c>
    </row>
    <row r="511">
      <c r="A511" t="inlineStr">
        <is>
          <t>Igsf8</t>
        </is>
      </c>
      <c r="B511" t="inlineStr">
        <is>
          <t>140559</t>
        </is>
      </c>
      <c r="C511" t="inlineStr">
        <is>
          <t>symbol</t>
        </is>
      </c>
      <c r="D511" t="inlineStr">
        <is>
          <t>M. musculus</t>
        </is>
      </c>
      <c r="E511" t="inlineStr">
        <is>
          <t>140559</t>
        </is>
      </c>
      <c r="F511" t="inlineStr">
        <is>
          <t>M. musculus</t>
        </is>
      </c>
      <c r="G511" t="inlineStr">
        <is>
          <t>Igsf8</t>
        </is>
      </c>
      <c r="H511" t="inlineStr">
        <is>
          <t>ESTM3|ESTM34|EWI-|EWI-2|KCT-4|P|PGRL</t>
        </is>
      </c>
      <c r="I511" t="inlineStr">
        <is>
          <t>immunoglobulin superfamily, member 8</t>
        </is>
      </c>
      <c r="J511" t="inlineStr">
        <is>
          <t>GO:2000145 regulation of cell motility;GO:0040012 regulation of locomotion;GO:0051270 regulation of cellular component movement</t>
        </is>
      </c>
      <c r="K511" t="inlineStr">
        <is>
          <t>0.0</t>
        </is>
      </c>
      <c r="L511" t="inlineStr">
        <is>
          <t>0.0</t>
        </is>
      </c>
      <c r="M511" t="inlineStr">
        <is>
          <t>0.0</t>
        </is>
      </c>
      <c r="N511" t="inlineStr">
        <is>
          <t>0.0</t>
        </is>
      </c>
      <c r="O511" t="inlineStr">
        <is>
          <t>0.0</t>
        </is>
      </c>
      <c r="P511" t="inlineStr">
        <is>
          <t>0.0</t>
        </is>
      </c>
      <c r="Q511" t="inlineStr">
        <is>
          <t>0.0</t>
        </is>
      </c>
      <c r="R511" t="inlineStr">
        <is>
          <t>0.0</t>
        </is>
      </c>
      <c r="S511" t="inlineStr">
        <is>
          <t>0.0</t>
        </is>
      </c>
      <c r="T511" t="inlineStr">
        <is>
          <t>0.0</t>
        </is>
      </c>
      <c r="U511" t="inlineStr">
        <is>
          <t>0.0</t>
        </is>
      </c>
      <c r="V511" t="inlineStr">
        <is>
          <t>0.0</t>
        </is>
      </c>
      <c r="W511" t="inlineStr">
        <is>
          <t>0.0</t>
        </is>
      </c>
      <c r="X511" t="inlineStr">
        <is>
          <t>0.0</t>
        </is>
      </c>
      <c r="Y511" t="inlineStr">
        <is>
          <t>0.0</t>
        </is>
      </c>
      <c r="Z511" t="inlineStr">
        <is>
          <t>0.0</t>
        </is>
      </c>
      <c r="AA511" t="inlineStr">
        <is>
          <t>0.0</t>
        </is>
      </c>
      <c r="AB511" t="inlineStr">
        <is>
          <t>0.0</t>
        </is>
      </c>
      <c r="AC511" t="inlineStr">
        <is>
          <t>0.0</t>
        </is>
      </c>
      <c r="AD511" t="inlineStr">
        <is>
          <t>0.0</t>
        </is>
      </c>
    </row>
    <row r="512">
      <c r="A512" t="inlineStr">
        <is>
          <t>Eci1</t>
        </is>
      </c>
      <c r="B512" t="inlineStr">
        <is>
          <t>13177</t>
        </is>
      </c>
      <c r="C512" t="inlineStr">
        <is>
          <t>symbol</t>
        </is>
      </c>
      <c r="D512" t="inlineStr">
        <is>
          <t>M. musculus</t>
        </is>
      </c>
      <c r="E512" t="inlineStr">
        <is>
          <t>13177</t>
        </is>
      </c>
      <c r="F512" t="inlineStr">
        <is>
          <t>M. musculus</t>
        </is>
      </c>
      <c r="G512" t="inlineStr">
        <is>
          <t>Eci1</t>
        </is>
      </c>
      <c r="H512" t="inlineStr">
        <is>
          <t>Dc|Dci|ec|eci</t>
        </is>
      </c>
      <c r="I512" t="inlineStr">
        <is>
          <t>enoyl-Coenzyme A delta isomerase 1</t>
        </is>
      </c>
      <c r="J512" t="inlineStr">
        <is>
          <t>GO:0006635 fatty acid beta-oxidation;GO:0009062 fatty acid catabolic process;GO:0019395 fatty acid oxidation</t>
        </is>
      </c>
      <c r="K512" t="inlineStr">
        <is>
          <t>0.0</t>
        </is>
      </c>
      <c r="L512" t="inlineStr">
        <is>
          <t>0.0</t>
        </is>
      </c>
      <c r="M512" t="inlineStr">
        <is>
          <t>0.0</t>
        </is>
      </c>
      <c r="N512" t="inlineStr">
        <is>
          <t>0.0</t>
        </is>
      </c>
      <c r="O512" t="inlineStr">
        <is>
          <t>0.0</t>
        </is>
      </c>
      <c r="P512" t="inlineStr">
        <is>
          <t>0.0</t>
        </is>
      </c>
      <c r="Q512" t="inlineStr">
        <is>
          <t>0.0</t>
        </is>
      </c>
      <c r="R512" t="inlineStr">
        <is>
          <t>0.0</t>
        </is>
      </c>
      <c r="S512" t="inlineStr">
        <is>
          <t>0.0</t>
        </is>
      </c>
      <c r="T512" t="inlineStr">
        <is>
          <t>0.0</t>
        </is>
      </c>
      <c r="U512" t="inlineStr">
        <is>
          <t>0.0</t>
        </is>
      </c>
      <c r="V512" t="inlineStr">
        <is>
          <t>0.0</t>
        </is>
      </c>
      <c r="W512" t="inlineStr">
        <is>
          <t>0.0</t>
        </is>
      </c>
      <c r="X512" t="inlineStr">
        <is>
          <t>0.0</t>
        </is>
      </c>
      <c r="Y512" t="inlineStr">
        <is>
          <t>0.0</t>
        </is>
      </c>
      <c r="Z512" t="inlineStr">
        <is>
          <t>0.0</t>
        </is>
      </c>
      <c r="AA512" t="inlineStr">
        <is>
          <t>0.0</t>
        </is>
      </c>
      <c r="AB512" t="inlineStr">
        <is>
          <t>0.0</t>
        </is>
      </c>
      <c r="AC512" t="inlineStr">
        <is>
          <t>0.0</t>
        </is>
      </c>
      <c r="AD512" t="inlineStr">
        <is>
          <t>0.0</t>
        </is>
      </c>
    </row>
    <row r="513">
      <c r="A513" t="inlineStr">
        <is>
          <t>Ube2d3</t>
        </is>
      </c>
      <c r="B513" t="inlineStr">
        <is>
          <t>66105</t>
        </is>
      </c>
      <c r="C513" t="inlineStr">
        <is>
          <t>symbol</t>
        </is>
      </c>
      <c r="D513" t="inlineStr">
        <is>
          <t>M. musculus</t>
        </is>
      </c>
      <c r="E513" t="inlineStr">
        <is>
          <t>66105</t>
        </is>
      </c>
      <c r="F513" t="inlineStr">
        <is>
          <t>M. musculus</t>
        </is>
      </c>
      <c r="G513" t="inlineStr">
        <is>
          <t>Ube2d3</t>
        </is>
      </c>
      <c r="H513" t="inlineStr">
        <is>
          <t>1100001F19Rik|9430029A22Rik|AA414951</t>
        </is>
      </c>
      <c r="I513" t="inlineStr">
        <is>
          <t>ubiquitin-conjugating enzyme E2D 3</t>
        </is>
      </c>
      <c r="J513" t="inlineStr">
        <is>
          <t>GO:0070979 protein K11-linked ubiquitination;GO:0070936 protein K48-linked ubiquitination;GO:0006513 protein monoubiquitination</t>
        </is>
      </c>
      <c r="K513" t="inlineStr">
        <is>
          <t>1.0</t>
        </is>
      </c>
      <c r="L513" t="inlineStr">
        <is>
          <t>0.0</t>
        </is>
      </c>
      <c r="M513" t="inlineStr">
        <is>
          <t>0.0</t>
        </is>
      </c>
      <c r="N513" t="inlineStr">
        <is>
          <t>0.0</t>
        </is>
      </c>
      <c r="O513" t="inlineStr">
        <is>
          <t>0.0</t>
        </is>
      </c>
      <c r="P513" t="inlineStr">
        <is>
          <t>0.0</t>
        </is>
      </c>
      <c r="Q513" t="inlineStr">
        <is>
          <t>0.0</t>
        </is>
      </c>
      <c r="R513" t="inlineStr">
        <is>
          <t>0.0</t>
        </is>
      </c>
      <c r="S513" t="inlineStr">
        <is>
          <t>0.0</t>
        </is>
      </c>
      <c r="T513" t="inlineStr">
        <is>
          <t>0.0</t>
        </is>
      </c>
      <c r="U513" t="inlineStr">
        <is>
          <t>0.0</t>
        </is>
      </c>
      <c r="V513" t="inlineStr">
        <is>
          <t>0.0</t>
        </is>
      </c>
      <c r="W513" t="inlineStr">
        <is>
          <t>0.0</t>
        </is>
      </c>
      <c r="X513" t="inlineStr">
        <is>
          <t>1.0</t>
        </is>
      </c>
      <c r="Y513" t="inlineStr">
        <is>
          <t>0.0</t>
        </is>
      </c>
      <c r="Z513" t="inlineStr">
        <is>
          <t>0.0</t>
        </is>
      </c>
      <c r="AA513" t="inlineStr">
        <is>
          <t>0.0</t>
        </is>
      </c>
      <c r="AB513" t="inlineStr">
        <is>
          <t>0.0</t>
        </is>
      </c>
      <c r="AC513" t="inlineStr">
        <is>
          <t>0.0</t>
        </is>
      </c>
      <c r="AD513" t="inlineStr">
        <is>
          <t>0.0</t>
        </is>
      </c>
    </row>
    <row r="514">
      <c r="A514" t="inlineStr">
        <is>
          <t>Comt</t>
        </is>
      </c>
      <c r="B514" t="inlineStr">
        <is>
          <t>12846</t>
        </is>
      </c>
      <c r="C514" t="inlineStr">
        <is>
          <t>symbol</t>
        </is>
      </c>
      <c r="D514" t="inlineStr">
        <is>
          <t>M. musculus</t>
        </is>
      </c>
      <c r="E514" t="inlineStr">
        <is>
          <t>12846</t>
        </is>
      </c>
      <c r="F514" t="inlineStr">
        <is>
          <t>M. musculus</t>
        </is>
      </c>
      <c r="G514" t="inlineStr">
        <is>
          <t>Comt</t>
        </is>
      </c>
      <c r="H514" t="inlineStr">
        <is>
          <t>Comt1|D16Wsu103|D16Wsu103e|D330014B15Rik</t>
        </is>
      </c>
      <c r="I514" t="inlineStr">
        <is>
          <t>catechol-O-methyltransferase</t>
        </is>
      </c>
      <c r="J514" t="inlineStr">
        <is>
          <t>GO:0031337 positive regulation of sulfur amino acid metabolic process;GO:0050666 regulation of homocysteine metabolic process;GO:0050668 positive regulation of homocysteine metabolic process</t>
        </is>
      </c>
      <c r="K514" t="inlineStr">
        <is>
          <t>0.0</t>
        </is>
      </c>
      <c r="L514" t="inlineStr">
        <is>
          <t>0.0</t>
        </is>
      </c>
      <c r="M514" t="inlineStr">
        <is>
          <t>0.0</t>
        </is>
      </c>
      <c r="N514" t="inlineStr">
        <is>
          <t>0.0</t>
        </is>
      </c>
      <c r="O514" t="inlineStr">
        <is>
          <t>0.0</t>
        </is>
      </c>
      <c r="P514" t="inlineStr">
        <is>
          <t>0.0</t>
        </is>
      </c>
      <c r="Q514" t="inlineStr">
        <is>
          <t>0.0</t>
        </is>
      </c>
      <c r="R514" t="inlineStr">
        <is>
          <t>0.0</t>
        </is>
      </c>
      <c r="S514" t="inlineStr">
        <is>
          <t>0.0</t>
        </is>
      </c>
      <c r="T514" t="inlineStr">
        <is>
          <t>0.0</t>
        </is>
      </c>
      <c r="U514" t="inlineStr">
        <is>
          <t>0.0</t>
        </is>
      </c>
      <c r="V514" t="inlineStr">
        <is>
          <t>0.0</t>
        </is>
      </c>
      <c r="W514" t="inlineStr">
        <is>
          <t>0.0</t>
        </is>
      </c>
      <c r="X514" t="inlineStr">
        <is>
          <t>0.0</t>
        </is>
      </c>
      <c r="Y514" t="inlineStr">
        <is>
          <t>0.0</t>
        </is>
      </c>
      <c r="Z514" t="inlineStr">
        <is>
          <t>0.0</t>
        </is>
      </c>
      <c r="AA514" t="inlineStr">
        <is>
          <t>0.0</t>
        </is>
      </c>
      <c r="AB514" t="inlineStr">
        <is>
          <t>0.0</t>
        </is>
      </c>
      <c r="AC514" t="inlineStr">
        <is>
          <t>0.0</t>
        </is>
      </c>
      <c r="AD514" t="inlineStr">
        <is>
          <t>1.0</t>
        </is>
      </c>
    </row>
    <row r="515">
      <c r="A515" t="inlineStr">
        <is>
          <t>Ly6a</t>
        </is>
      </c>
      <c r="B515" t="inlineStr">
        <is>
          <t>110454</t>
        </is>
      </c>
      <c r="C515" t="inlineStr">
        <is>
          <t>symbol</t>
        </is>
      </c>
      <c r="D515" t="inlineStr">
        <is>
          <t>M. musculus</t>
        </is>
      </c>
      <c r="E515" t="inlineStr">
        <is>
          <t>110454</t>
        </is>
      </c>
      <c r="F515" t="inlineStr">
        <is>
          <t>M. musculus</t>
        </is>
      </c>
      <c r="G515" t="inlineStr">
        <is>
          <t>Ly6a</t>
        </is>
      </c>
      <c r="H515" t="inlineStr">
        <is>
          <t>Ly-6A|Ly-6A.2|Ly-6A/E|Ly-6E.|Ly-6E.1|Sc|Sca|Sca-1|Sca1|T|TAP</t>
        </is>
      </c>
      <c r="I515" t="inlineStr">
        <is>
          <t>lymphocyte antigen 6 complex, locus A</t>
        </is>
      </c>
      <c r="J515" t="inlineStr">
        <is>
          <t>GO:0095500 acetylcholine receptor signaling pathway;GO:1905144 response to acetylcholine;GO:1905145 cellular response to acetylcholine</t>
        </is>
      </c>
      <c r="K515" t="inlineStr">
        <is>
          <t>0.0</t>
        </is>
      </c>
      <c r="L515" t="inlineStr">
        <is>
          <t>0.0</t>
        </is>
      </c>
      <c r="M515" t="inlineStr">
        <is>
          <t>0.0</t>
        </is>
      </c>
      <c r="N515" t="inlineStr">
        <is>
          <t>0.0</t>
        </is>
      </c>
      <c r="O515" t="inlineStr">
        <is>
          <t>0.0</t>
        </is>
      </c>
      <c r="P515" t="inlineStr">
        <is>
          <t>0.0</t>
        </is>
      </c>
      <c r="Q515" t="inlineStr">
        <is>
          <t>0.0</t>
        </is>
      </c>
      <c r="R515" t="inlineStr">
        <is>
          <t>0.0</t>
        </is>
      </c>
      <c r="S515" t="inlineStr">
        <is>
          <t>0.0</t>
        </is>
      </c>
      <c r="T515" t="inlineStr">
        <is>
          <t>0.0</t>
        </is>
      </c>
      <c r="U515" t="inlineStr">
        <is>
          <t>0.0</t>
        </is>
      </c>
      <c r="V515" t="inlineStr">
        <is>
          <t>0.0</t>
        </is>
      </c>
      <c r="W515" t="inlineStr">
        <is>
          <t>0.0</t>
        </is>
      </c>
      <c r="X515" t="inlineStr">
        <is>
          <t>0.0</t>
        </is>
      </c>
      <c r="Y515" t="inlineStr">
        <is>
          <t>0.0</t>
        </is>
      </c>
      <c r="Z515" t="inlineStr">
        <is>
          <t>0.0</t>
        </is>
      </c>
      <c r="AA515" t="inlineStr">
        <is>
          <t>0.0</t>
        </is>
      </c>
      <c r="AB515" t="inlineStr">
        <is>
          <t>0.0</t>
        </is>
      </c>
      <c r="AC515" t="inlineStr">
        <is>
          <t>0.0</t>
        </is>
      </c>
      <c r="AD515" t="inlineStr">
        <is>
          <t>0.0</t>
        </is>
      </c>
    </row>
    <row r="516">
      <c r="A516" t="inlineStr">
        <is>
          <t>Fosl1</t>
        </is>
      </c>
      <c r="B516" t="inlineStr">
        <is>
          <t>14283</t>
        </is>
      </c>
      <c r="C516" t="inlineStr">
        <is>
          <t>symbol</t>
        </is>
      </c>
      <c r="D516" t="inlineStr">
        <is>
          <t>M. musculus</t>
        </is>
      </c>
      <c r="E516" t="inlineStr">
        <is>
          <t>14283</t>
        </is>
      </c>
      <c r="F516" t="inlineStr">
        <is>
          <t>M. musculus</t>
        </is>
      </c>
      <c r="G516" t="inlineStr">
        <is>
          <t>Fosl1</t>
        </is>
      </c>
      <c r="H516" t="inlineStr">
        <is>
          <t>AW538199|Fr|Fra1|fra|fra-1</t>
        </is>
      </c>
      <c r="I516" t="inlineStr">
        <is>
          <t>fos-like antigen 1</t>
        </is>
      </c>
      <c r="J516" t="inlineStr">
        <is>
          <t>GO:0007296 vitellogenesis;GO:0007028 cytoplasm organization;GO:0060674 placenta blood vessel development</t>
        </is>
      </c>
      <c r="K516" t="inlineStr">
        <is>
          <t>0.0</t>
        </is>
      </c>
      <c r="L516" t="inlineStr">
        <is>
          <t>0.0</t>
        </is>
      </c>
      <c r="M516" t="inlineStr">
        <is>
          <t>0.0</t>
        </is>
      </c>
      <c r="N516" t="inlineStr">
        <is>
          <t>0.0</t>
        </is>
      </c>
      <c r="O516" t="inlineStr">
        <is>
          <t>0.0</t>
        </is>
      </c>
      <c r="P516" t="inlineStr">
        <is>
          <t>0.0</t>
        </is>
      </c>
      <c r="Q516" t="inlineStr">
        <is>
          <t>0.0</t>
        </is>
      </c>
      <c r="R516" t="inlineStr">
        <is>
          <t>0.0</t>
        </is>
      </c>
      <c r="S516" t="inlineStr">
        <is>
          <t>0.0</t>
        </is>
      </c>
      <c r="T516" t="inlineStr">
        <is>
          <t>0.0</t>
        </is>
      </c>
      <c r="U516" t="inlineStr">
        <is>
          <t>0.0</t>
        </is>
      </c>
      <c r="V516" t="inlineStr">
        <is>
          <t>0.0</t>
        </is>
      </c>
      <c r="W516" t="inlineStr">
        <is>
          <t>0.0</t>
        </is>
      </c>
      <c r="X516" t="inlineStr">
        <is>
          <t>0.0</t>
        </is>
      </c>
      <c r="Y516" t="inlineStr">
        <is>
          <t>0.0</t>
        </is>
      </c>
      <c r="Z516" t="inlineStr">
        <is>
          <t>0.0</t>
        </is>
      </c>
      <c r="AA516" t="inlineStr">
        <is>
          <t>0.0</t>
        </is>
      </c>
      <c r="AB516" t="inlineStr">
        <is>
          <t>0.0</t>
        </is>
      </c>
      <c r="AC516" t="inlineStr">
        <is>
          <t>0.0</t>
        </is>
      </c>
      <c r="AD516" t="inlineStr">
        <is>
          <t>0.0</t>
        </is>
      </c>
    </row>
    <row r="517">
      <c r="A517" t="inlineStr">
        <is>
          <t>Cd83</t>
        </is>
      </c>
      <c r="B517" t="inlineStr">
        <is>
          <t>12522</t>
        </is>
      </c>
      <c r="C517" t="inlineStr">
        <is>
          <t>symbol</t>
        </is>
      </c>
      <c r="D517" t="inlineStr">
        <is>
          <t>M. musculus</t>
        </is>
      </c>
      <c r="E517" t="inlineStr">
        <is>
          <t>12522</t>
        </is>
      </c>
      <c r="F517" t="inlineStr">
        <is>
          <t>M. musculus</t>
        </is>
      </c>
      <c r="G517" t="inlineStr">
        <is>
          <t>Cd83</t>
        </is>
      </c>
      <c r="H517" t="inlineStr">
        <is>
          <t>(Human)BL11|HB15</t>
        </is>
      </c>
      <c r="I517" t="inlineStr">
        <is>
          <t>CD83 antigen</t>
        </is>
      </c>
      <c r="J517" t="inlineStr">
        <is>
          <t>GO:0032713 negative regulation of interleukin-4 production;GO:0043372 positive regulation of CD4-positive, alpha-beta T cell differentiation;GO:0032743 positive regulation of interleukin-2 production</t>
        </is>
      </c>
      <c r="K517" t="inlineStr">
        <is>
          <t>0.0</t>
        </is>
      </c>
      <c r="L517" t="inlineStr">
        <is>
          <t>0.0</t>
        </is>
      </c>
      <c r="M517" t="inlineStr">
        <is>
          <t>0.0</t>
        </is>
      </c>
      <c r="N517" t="inlineStr">
        <is>
          <t>0.0</t>
        </is>
      </c>
      <c r="O517" t="inlineStr">
        <is>
          <t>0.0</t>
        </is>
      </c>
      <c r="P517" t="inlineStr">
        <is>
          <t>0.0</t>
        </is>
      </c>
      <c r="Q517" t="inlineStr">
        <is>
          <t>0.0</t>
        </is>
      </c>
      <c r="R517" t="inlineStr">
        <is>
          <t>0.0</t>
        </is>
      </c>
      <c r="S517" t="inlineStr">
        <is>
          <t>0.0</t>
        </is>
      </c>
      <c r="T517" t="inlineStr">
        <is>
          <t>0.0</t>
        </is>
      </c>
      <c r="U517" t="inlineStr">
        <is>
          <t>1.0</t>
        </is>
      </c>
      <c r="V517" t="inlineStr">
        <is>
          <t>0.0</t>
        </is>
      </c>
      <c r="W517" t="inlineStr">
        <is>
          <t>0.0</t>
        </is>
      </c>
      <c r="X517" t="inlineStr">
        <is>
          <t>0.0</t>
        </is>
      </c>
      <c r="Y517" t="inlineStr">
        <is>
          <t>0.0</t>
        </is>
      </c>
      <c r="Z517" t="inlineStr">
        <is>
          <t>0.0</t>
        </is>
      </c>
      <c r="AA517" t="inlineStr">
        <is>
          <t>0.0</t>
        </is>
      </c>
      <c r="AB517" t="inlineStr">
        <is>
          <t>0.0</t>
        </is>
      </c>
      <c r="AC517" t="inlineStr">
        <is>
          <t>0.0</t>
        </is>
      </c>
      <c r="AD517" t="inlineStr">
        <is>
          <t>0.0</t>
        </is>
      </c>
    </row>
    <row r="518">
      <c r="A518" t="inlineStr">
        <is>
          <t>Tmsb4x</t>
        </is>
      </c>
      <c r="B518" t="inlineStr">
        <is>
          <t>19241</t>
        </is>
      </c>
      <c r="C518" t="inlineStr">
        <is>
          <t>symbol</t>
        </is>
      </c>
      <c r="D518" t="inlineStr">
        <is>
          <t>M. musculus</t>
        </is>
      </c>
      <c r="E518" t="inlineStr">
        <is>
          <t>19241</t>
        </is>
      </c>
      <c r="F518" t="inlineStr">
        <is>
          <t>M. musculus</t>
        </is>
      </c>
      <c r="G518" t="inlineStr">
        <is>
          <t>Tmsb4x</t>
        </is>
      </c>
      <c r="H518" t="inlineStr">
        <is>
          <t>Ptmb|Ptmb4|Tb4|Tbeta|Tbeta4</t>
        </is>
      </c>
      <c r="I518" t="inlineStr">
        <is>
          <t>thymosin, beta 4, X chromosome</t>
        </is>
      </c>
      <c r="J518" t="inlineStr">
        <is>
          <t>GO:0042989 sequestering of actin monomers;GO:0051152 positive regulation of smooth muscle cell differentiation;GO:0051150 regulation of smooth muscle cell differentiation</t>
        </is>
      </c>
      <c r="K518" t="inlineStr">
        <is>
          <t>0.0</t>
        </is>
      </c>
      <c r="L518" t="inlineStr">
        <is>
          <t>0.0</t>
        </is>
      </c>
      <c r="M518" t="inlineStr">
        <is>
          <t>0.0</t>
        </is>
      </c>
      <c r="N518" t="inlineStr">
        <is>
          <t>0.0</t>
        </is>
      </c>
      <c r="O518" t="inlineStr">
        <is>
          <t>0.0</t>
        </is>
      </c>
      <c r="P518" t="inlineStr">
        <is>
          <t>0.0</t>
        </is>
      </c>
      <c r="Q518" t="inlineStr">
        <is>
          <t>0.0</t>
        </is>
      </c>
      <c r="R518" t="inlineStr">
        <is>
          <t>0.0</t>
        </is>
      </c>
      <c r="S518" t="inlineStr">
        <is>
          <t>0.0</t>
        </is>
      </c>
      <c r="T518" t="inlineStr">
        <is>
          <t>0.0</t>
        </is>
      </c>
      <c r="U518" t="inlineStr">
        <is>
          <t>0.0</t>
        </is>
      </c>
      <c r="V518" t="inlineStr">
        <is>
          <t>0.0</t>
        </is>
      </c>
      <c r="W518" t="inlineStr">
        <is>
          <t>0.0</t>
        </is>
      </c>
      <c r="X518" t="inlineStr">
        <is>
          <t>0.0</t>
        </is>
      </c>
      <c r="Y518" t="inlineStr">
        <is>
          <t>0.0</t>
        </is>
      </c>
      <c r="Z518" t="inlineStr">
        <is>
          <t>0.0</t>
        </is>
      </c>
      <c r="AA518" t="inlineStr">
        <is>
          <t>0.0</t>
        </is>
      </c>
      <c r="AB518" t="inlineStr">
        <is>
          <t>0.0</t>
        </is>
      </c>
      <c r="AC518" t="inlineStr">
        <is>
          <t>0.0</t>
        </is>
      </c>
      <c r="AD518" t="inlineStr">
        <is>
          <t>0.0</t>
        </is>
      </c>
    </row>
    <row r="519">
      <c r="A519" t="inlineStr">
        <is>
          <t>Tmem242</t>
        </is>
      </c>
      <c r="B519" t="inlineStr">
        <is>
          <t>70544</t>
        </is>
      </c>
      <c r="C519" t="inlineStr">
        <is>
          <t>symbol</t>
        </is>
      </c>
      <c r="D519" t="inlineStr">
        <is>
          <t>M. musculus</t>
        </is>
      </c>
      <c r="E519" t="inlineStr">
        <is>
          <t>70544</t>
        </is>
      </c>
      <c r="F519" t="inlineStr">
        <is>
          <t>M. musculus</t>
        </is>
      </c>
      <c r="G519" t="inlineStr">
        <is>
          <t>Tmem242</t>
        </is>
      </c>
      <c r="H519" t="inlineStr">
        <is>
          <t>1110008A10Rik|2310046K16Rik|5730437N04Rik</t>
        </is>
      </c>
      <c r="I519" t="inlineStr">
        <is>
          <t>transmembrane protein 242</t>
        </is>
      </c>
      <c r="J519" t="inlineStr"/>
      <c r="K519" t="inlineStr">
        <is>
          <t>0.0</t>
        </is>
      </c>
      <c r="L519" t="inlineStr">
        <is>
          <t>0.0</t>
        </is>
      </c>
      <c r="M519" t="inlineStr">
        <is>
          <t>0.0</t>
        </is>
      </c>
      <c r="N519" t="inlineStr">
        <is>
          <t>0.0</t>
        </is>
      </c>
      <c r="O519" t="inlineStr">
        <is>
          <t>0.0</t>
        </is>
      </c>
      <c r="P519" t="inlineStr">
        <is>
          <t>0.0</t>
        </is>
      </c>
      <c r="Q519" t="inlineStr">
        <is>
          <t>0.0</t>
        </is>
      </c>
      <c r="R519" t="inlineStr">
        <is>
          <t>0.0</t>
        </is>
      </c>
      <c r="S519" t="inlineStr">
        <is>
          <t>0.0</t>
        </is>
      </c>
      <c r="T519" t="inlineStr">
        <is>
          <t>0.0</t>
        </is>
      </c>
      <c r="U519" t="inlineStr">
        <is>
          <t>0.0</t>
        </is>
      </c>
      <c r="V519" t="inlineStr">
        <is>
          <t>0.0</t>
        </is>
      </c>
      <c r="W519" t="inlineStr">
        <is>
          <t>0.0</t>
        </is>
      </c>
      <c r="X519" t="inlineStr">
        <is>
          <t>0.0</t>
        </is>
      </c>
      <c r="Y519" t="inlineStr">
        <is>
          <t>0.0</t>
        </is>
      </c>
      <c r="Z519" t="inlineStr">
        <is>
          <t>0.0</t>
        </is>
      </c>
      <c r="AA519" t="inlineStr">
        <is>
          <t>0.0</t>
        </is>
      </c>
      <c r="AB519" t="inlineStr">
        <is>
          <t>0.0</t>
        </is>
      </c>
      <c r="AC519" t="inlineStr">
        <is>
          <t>0.0</t>
        </is>
      </c>
      <c r="AD519" t="inlineStr">
        <is>
          <t>0.0</t>
        </is>
      </c>
    </row>
    <row r="520">
      <c r="A520" t="inlineStr">
        <is>
          <t>Txnl1</t>
        </is>
      </c>
      <c r="B520" t="inlineStr">
        <is>
          <t>53382</t>
        </is>
      </c>
      <c r="C520" t="inlineStr">
        <is>
          <t>symbol</t>
        </is>
      </c>
      <c r="D520" t="inlineStr">
        <is>
          <t>M. musculus</t>
        </is>
      </c>
      <c r="E520" t="inlineStr">
        <is>
          <t>53382</t>
        </is>
      </c>
      <c r="F520" t="inlineStr">
        <is>
          <t>M. musculus</t>
        </is>
      </c>
      <c r="G520" t="inlineStr">
        <is>
          <t>Txnl1</t>
        </is>
      </c>
      <c r="H520" t="inlineStr">
        <is>
          <t>32kD|32kDa|TRP|TRP32|Txnl</t>
        </is>
      </c>
      <c r="I520" t="inlineStr">
        <is>
          <t>thioredoxin-like 1</t>
        </is>
      </c>
      <c r="J520" t="inlineStr">
        <is>
          <t>GO:0045454 cell redox homeostasis;GO:0019725 cellular homeostasis;GO:0042592 homeostatic process</t>
        </is>
      </c>
      <c r="K520" t="inlineStr">
        <is>
          <t>0.0</t>
        </is>
      </c>
      <c r="L520" t="inlineStr">
        <is>
          <t>0.0</t>
        </is>
      </c>
      <c r="M520" t="inlineStr">
        <is>
          <t>0.0</t>
        </is>
      </c>
      <c r="N520" t="inlineStr">
        <is>
          <t>0.0</t>
        </is>
      </c>
      <c r="O520" t="inlineStr">
        <is>
          <t>0.0</t>
        </is>
      </c>
      <c r="P520" t="inlineStr">
        <is>
          <t>0.0</t>
        </is>
      </c>
      <c r="Q520" t="inlineStr">
        <is>
          <t>0.0</t>
        </is>
      </c>
      <c r="R520" t="inlineStr">
        <is>
          <t>1.0</t>
        </is>
      </c>
      <c r="S520" t="inlineStr">
        <is>
          <t>0.0</t>
        </is>
      </c>
      <c r="T520" t="inlineStr">
        <is>
          <t>0.0</t>
        </is>
      </c>
      <c r="U520" t="inlineStr">
        <is>
          <t>0.0</t>
        </is>
      </c>
      <c r="V520" t="inlineStr">
        <is>
          <t>0.0</t>
        </is>
      </c>
      <c r="W520" t="inlineStr">
        <is>
          <t>0.0</t>
        </is>
      </c>
      <c r="X520" t="inlineStr">
        <is>
          <t>0.0</t>
        </is>
      </c>
      <c r="Y520" t="inlineStr">
        <is>
          <t>0.0</t>
        </is>
      </c>
      <c r="Z520" t="inlineStr">
        <is>
          <t>0.0</t>
        </is>
      </c>
      <c r="AA520" t="inlineStr">
        <is>
          <t>0.0</t>
        </is>
      </c>
      <c r="AB520" t="inlineStr">
        <is>
          <t>0.0</t>
        </is>
      </c>
      <c r="AC520" t="inlineStr">
        <is>
          <t>0.0</t>
        </is>
      </c>
      <c r="AD520" t="inlineStr">
        <is>
          <t>0.0</t>
        </is>
      </c>
    </row>
    <row r="521">
      <c r="A521" t="inlineStr">
        <is>
          <t>Lap3</t>
        </is>
      </c>
      <c r="B521" t="inlineStr">
        <is>
          <t>66988</t>
        </is>
      </c>
      <c r="C521" t="inlineStr">
        <is>
          <t>symbol</t>
        </is>
      </c>
      <c r="D521" t="inlineStr">
        <is>
          <t>M. musculus</t>
        </is>
      </c>
      <c r="E521" t="inlineStr">
        <is>
          <t>66988</t>
        </is>
      </c>
      <c r="F521" t="inlineStr">
        <is>
          <t>M. musculus</t>
        </is>
      </c>
      <c r="G521" t="inlineStr">
        <is>
          <t>Lap3</t>
        </is>
      </c>
      <c r="H521" t="inlineStr">
        <is>
          <t>2410015L10Rik|AA410100|LAP-3|Lap|Lapep|Pe|Pep|Pep-7|Pep-S|Pep7|Peps</t>
        </is>
      </c>
      <c r="I521" t="inlineStr">
        <is>
          <t>leucine aminopeptidase 3</t>
        </is>
      </c>
      <c r="J521" t="inlineStr">
        <is>
          <t>GO:0006508 proteolysis;GO:0019538 protein metabolic process;GO:1901564 organonitrogen compound metabolic process</t>
        </is>
      </c>
      <c r="K521" t="inlineStr">
        <is>
          <t>0.0</t>
        </is>
      </c>
      <c r="L521" t="inlineStr">
        <is>
          <t>0.0</t>
        </is>
      </c>
      <c r="M521" t="inlineStr">
        <is>
          <t>0.0</t>
        </is>
      </c>
      <c r="N521" t="inlineStr">
        <is>
          <t>0.0</t>
        </is>
      </c>
      <c r="O521" t="inlineStr">
        <is>
          <t>0.0</t>
        </is>
      </c>
      <c r="P521" t="inlineStr">
        <is>
          <t>0.0</t>
        </is>
      </c>
      <c r="Q521" t="inlineStr">
        <is>
          <t>0.0</t>
        </is>
      </c>
      <c r="R521" t="inlineStr">
        <is>
          <t>1.0</t>
        </is>
      </c>
      <c r="S521" t="inlineStr">
        <is>
          <t>0.0</t>
        </is>
      </c>
      <c r="T521" t="inlineStr">
        <is>
          <t>0.0</t>
        </is>
      </c>
      <c r="U521" t="inlineStr">
        <is>
          <t>0.0</t>
        </is>
      </c>
      <c r="V521" t="inlineStr">
        <is>
          <t>0.0</t>
        </is>
      </c>
      <c r="W521" t="inlineStr">
        <is>
          <t>0.0</t>
        </is>
      </c>
      <c r="X521" t="inlineStr">
        <is>
          <t>0.0</t>
        </is>
      </c>
      <c r="Y521" t="inlineStr">
        <is>
          <t>0.0</t>
        </is>
      </c>
      <c r="Z521" t="inlineStr">
        <is>
          <t>0.0</t>
        </is>
      </c>
      <c r="AA521" t="inlineStr">
        <is>
          <t>0.0</t>
        </is>
      </c>
      <c r="AB521" t="inlineStr">
        <is>
          <t>0.0</t>
        </is>
      </c>
      <c r="AC521" t="inlineStr">
        <is>
          <t>0.0</t>
        </is>
      </c>
      <c r="AD521" t="inlineStr">
        <is>
          <t>0.0</t>
        </is>
      </c>
    </row>
    <row r="522">
      <c r="A522" t="inlineStr">
        <is>
          <t>Oma1</t>
        </is>
      </c>
      <c r="B522" t="inlineStr">
        <is>
          <t>67013</t>
        </is>
      </c>
      <c r="C522" t="inlineStr">
        <is>
          <t>symbol</t>
        </is>
      </c>
      <c r="D522" t="inlineStr">
        <is>
          <t>M. musculus</t>
        </is>
      </c>
      <c r="E522" t="inlineStr">
        <is>
          <t>67013</t>
        </is>
      </c>
      <c r="F522" t="inlineStr">
        <is>
          <t>M. musculus</t>
        </is>
      </c>
      <c r="G522" t="inlineStr">
        <is>
          <t>Oma1</t>
        </is>
      </c>
      <c r="H522" t="inlineStr">
        <is>
          <t>2010001O09Rik|MPRP-1|ZMPOMA1</t>
        </is>
      </c>
      <c r="I522" t="inlineStr">
        <is>
          <t>OMA1 zinc metallopeptidase</t>
        </is>
      </c>
      <c r="J522" t="inlineStr">
        <is>
          <t>GO:0140468 HRI-mediated signaling;GO:1903850 regulation of cristae formation;GO:0010637 negative regulation of mitochondrial fusion</t>
        </is>
      </c>
      <c r="K522" t="inlineStr">
        <is>
          <t>1.0</t>
        </is>
      </c>
      <c r="L522" t="inlineStr">
        <is>
          <t>0.0</t>
        </is>
      </c>
      <c r="M522" t="inlineStr">
        <is>
          <t>0.0</t>
        </is>
      </c>
      <c r="N522" t="inlineStr">
        <is>
          <t>1.0</t>
        </is>
      </c>
      <c r="O522" t="inlineStr">
        <is>
          <t>1.0</t>
        </is>
      </c>
      <c r="P522" t="inlineStr">
        <is>
          <t>0.0</t>
        </is>
      </c>
      <c r="Q522" t="inlineStr">
        <is>
          <t>0.0</t>
        </is>
      </c>
      <c r="R522" t="inlineStr">
        <is>
          <t>0.0</t>
        </is>
      </c>
      <c r="S522" t="inlineStr">
        <is>
          <t>0.0</t>
        </is>
      </c>
      <c r="T522" t="inlineStr">
        <is>
          <t>0.0</t>
        </is>
      </c>
      <c r="U522" t="inlineStr">
        <is>
          <t>0.0</t>
        </is>
      </c>
      <c r="V522" t="inlineStr">
        <is>
          <t>0.0</t>
        </is>
      </c>
      <c r="W522" t="inlineStr">
        <is>
          <t>0.0</t>
        </is>
      </c>
      <c r="X522" t="inlineStr">
        <is>
          <t>0.0</t>
        </is>
      </c>
      <c r="Y522" t="inlineStr">
        <is>
          <t>0.0</t>
        </is>
      </c>
      <c r="Z522" t="inlineStr">
        <is>
          <t>0.0</t>
        </is>
      </c>
      <c r="AA522" t="inlineStr">
        <is>
          <t>0.0</t>
        </is>
      </c>
      <c r="AB522" t="inlineStr">
        <is>
          <t>0.0</t>
        </is>
      </c>
      <c r="AC522" t="inlineStr">
        <is>
          <t>0.0</t>
        </is>
      </c>
      <c r="AD522" t="inlineStr">
        <is>
          <t>0.0</t>
        </is>
      </c>
    </row>
    <row r="523">
      <c r="A523" t="inlineStr">
        <is>
          <t>Casp1</t>
        </is>
      </c>
      <c r="B523" t="inlineStr">
        <is>
          <t>12362</t>
        </is>
      </c>
      <c r="C523" t="inlineStr">
        <is>
          <t>symbol</t>
        </is>
      </c>
      <c r="D523" t="inlineStr">
        <is>
          <t>M. musculus</t>
        </is>
      </c>
      <c r="E523" t="inlineStr">
        <is>
          <t>12362</t>
        </is>
      </c>
      <c r="F523" t="inlineStr">
        <is>
          <t>M. musculus</t>
        </is>
      </c>
      <c r="G523" t="inlineStr">
        <is>
          <t>Casp1</t>
        </is>
      </c>
      <c r="H523" t="inlineStr">
        <is>
          <t>Casp|IC|ICE|Il1|Il1bc</t>
        </is>
      </c>
      <c r="I523" t="inlineStr">
        <is>
          <t>caspase 1</t>
        </is>
      </c>
      <c r="J523" t="inlineStr">
        <is>
          <t>GO:0032730 positive regulation of interleukin-1 alpha production;GO:0046010 positive regulation of circadian sleep/wake cycle, non-REM sleep;GO:1903265 positive regulation of tumor necrosis factor-mediated signaling pathway</t>
        </is>
      </c>
      <c r="K523" t="inlineStr">
        <is>
          <t>1.0</t>
        </is>
      </c>
      <c r="L523" t="inlineStr">
        <is>
          <t>0.0</t>
        </is>
      </c>
      <c r="M523" t="inlineStr">
        <is>
          <t>0.0</t>
        </is>
      </c>
      <c r="N523" t="inlineStr">
        <is>
          <t>0.0</t>
        </is>
      </c>
      <c r="O523" t="inlineStr">
        <is>
          <t>0.0</t>
        </is>
      </c>
      <c r="P523" t="inlineStr">
        <is>
          <t>0.0</t>
        </is>
      </c>
      <c r="Q523" t="inlineStr">
        <is>
          <t>0.0</t>
        </is>
      </c>
      <c r="R523" t="inlineStr">
        <is>
          <t>0.0</t>
        </is>
      </c>
      <c r="S523" t="inlineStr">
        <is>
          <t>0.0</t>
        </is>
      </c>
      <c r="T523" t="inlineStr">
        <is>
          <t>0.0</t>
        </is>
      </c>
      <c r="U523" t="inlineStr">
        <is>
          <t>1.0</t>
        </is>
      </c>
      <c r="V523" t="inlineStr">
        <is>
          <t>0.0</t>
        </is>
      </c>
      <c r="W523" t="inlineStr">
        <is>
          <t>0.0</t>
        </is>
      </c>
      <c r="X523" t="inlineStr">
        <is>
          <t>0.0</t>
        </is>
      </c>
      <c r="Y523" t="inlineStr">
        <is>
          <t>0.0</t>
        </is>
      </c>
      <c r="Z523" t="inlineStr">
        <is>
          <t>1.0</t>
        </is>
      </c>
      <c r="AA523" t="inlineStr">
        <is>
          <t>0.0</t>
        </is>
      </c>
      <c r="AB523" t="inlineStr">
        <is>
          <t>0.0</t>
        </is>
      </c>
      <c r="AC523" t="inlineStr">
        <is>
          <t>0.0</t>
        </is>
      </c>
      <c r="AD523" t="inlineStr">
        <is>
          <t>0.0</t>
        </is>
      </c>
    </row>
    <row r="524">
      <c r="A524" t="inlineStr">
        <is>
          <t>Sf3b5</t>
        </is>
      </c>
      <c r="B524" t="inlineStr">
        <is>
          <t>66125</t>
        </is>
      </c>
      <c r="C524" t="inlineStr">
        <is>
          <t>symbol</t>
        </is>
      </c>
      <c r="D524" t="inlineStr">
        <is>
          <t>M. musculus</t>
        </is>
      </c>
      <c r="E524" t="inlineStr">
        <is>
          <t>66125</t>
        </is>
      </c>
      <c r="F524" t="inlineStr">
        <is>
          <t>M. musculus</t>
        </is>
      </c>
      <c r="G524" t="inlineStr">
        <is>
          <t>Sf3b5</t>
        </is>
      </c>
      <c r="H524" t="inlineStr">
        <is>
          <t>10kD|10kDa|1110005L13Rik|AU043053|Sf3b1|Sf3b10</t>
        </is>
      </c>
      <c r="I524" t="inlineStr">
        <is>
          <t>splicing factor 3b, subunit 5</t>
        </is>
      </c>
      <c r="J524" t="inlineStr">
        <is>
          <t>GO:0000375 RNA splicing, via transesterification reactions;GO:0000377 RNA splicing, via transesterification reactions with bulged adenosine as nucleophile;GO:0000398 mRNA splicing, via spliceosome</t>
        </is>
      </c>
      <c r="K524" t="inlineStr">
        <is>
          <t>1.0</t>
        </is>
      </c>
      <c r="L524" t="inlineStr">
        <is>
          <t>0.0</t>
        </is>
      </c>
      <c r="M524" t="inlineStr">
        <is>
          <t>0.0</t>
        </is>
      </c>
      <c r="N524" t="inlineStr">
        <is>
          <t>0.0</t>
        </is>
      </c>
      <c r="O524" t="inlineStr">
        <is>
          <t>0.0</t>
        </is>
      </c>
      <c r="P524" t="inlineStr">
        <is>
          <t>0.0</t>
        </is>
      </c>
      <c r="Q524" t="inlineStr">
        <is>
          <t>0.0</t>
        </is>
      </c>
      <c r="R524" t="inlineStr">
        <is>
          <t>0.0</t>
        </is>
      </c>
      <c r="S524" t="inlineStr">
        <is>
          <t>0.0</t>
        </is>
      </c>
      <c r="T524" t="inlineStr">
        <is>
          <t>0.0</t>
        </is>
      </c>
      <c r="U524" t="inlineStr">
        <is>
          <t>0.0</t>
        </is>
      </c>
      <c r="V524" t="inlineStr">
        <is>
          <t>0.0</t>
        </is>
      </c>
      <c r="W524" t="inlineStr">
        <is>
          <t>0.0</t>
        </is>
      </c>
      <c r="X524" t="inlineStr">
        <is>
          <t>0.0</t>
        </is>
      </c>
      <c r="Y524" t="inlineStr">
        <is>
          <t>0.0</t>
        </is>
      </c>
      <c r="Z524" t="inlineStr">
        <is>
          <t>0.0</t>
        </is>
      </c>
      <c r="AA524" t="inlineStr">
        <is>
          <t>0.0</t>
        </is>
      </c>
      <c r="AB524" t="inlineStr">
        <is>
          <t>0.0</t>
        </is>
      </c>
      <c r="AC524" t="inlineStr">
        <is>
          <t>0.0</t>
        </is>
      </c>
      <c r="AD524" t="inlineStr">
        <is>
          <t>0.0</t>
        </is>
      </c>
    </row>
    <row r="525">
      <c r="A525" t="inlineStr">
        <is>
          <t>Mesd</t>
        </is>
      </c>
      <c r="B525" t="inlineStr">
        <is>
          <t>67943</t>
        </is>
      </c>
      <c r="C525" t="inlineStr">
        <is>
          <t>symbol</t>
        </is>
      </c>
      <c r="D525" t="inlineStr">
        <is>
          <t>M. musculus</t>
        </is>
      </c>
      <c r="E525" t="inlineStr">
        <is>
          <t>67943</t>
        </is>
      </c>
      <c r="F525" t="inlineStr">
        <is>
          <t>M. musculus</t>
        </is>
      </c>
      <c r="G525" t="inlineStr">
        <is>
          <t>Mesd</t>
        </is>
      </c>
      <c r="H525" t="inlineStr">
        <is>
          <t>2210015O11Rik|AW537813|Mesdc|Mesdc2|mKIAA0081|mesd|ms|msd</t>
        </is>
      </c>
      <c r="I525" t="inlineStr">
        <is>
          <t>mesoderm development LRP chaperone</t>
        </is>
      </c>
      <c r="J525" t="inlineStr">
        <is>
          <t>GO:1904395 positive regulation of skeletal muscle acetylcholine-gated channel clustering;GO:1904393 regulation of skeletal muscle acetylcholine-gated channel clustering;GO:1903911 positive regulation of receptor clustering</t>
        </is>
      </c>
      <c r="K525" t="inlineStr">
        <is>
          <t>0.0</t>
        </is>
      </c>
      <c r="L525" t="inlineStr">
        <is>
          <t>0.0</t>
        </is>
      </c>
      <c r="M525" t="inlineStr">
        <is>
          <t>0.0</t>
        </is>
      </c>
      <c r="N525" t="inlineStr">
        <is>
          <t>0.0</t>
        </is>
      </c>
      <c r="O525" t="inlineStr">
        <is>
          <t>0.0</t>
        </is>
      </c>
      <c r="P525" t="inlineStr">
        <is>
          <t>0.0</t>
        </is>
      </c>
      <c r="Q525" t="inlineStr">
        <is>
          <t>1.0</t>
        </is>
      </c>
      <c r="R525" t="inlineStr">
        <is>
          <t>0.0</t>
        </is>
      </c>
      <c r="S525" t="inlineStr">
        <is>
          <t>0.0</t>
        </is>
      </c>
      <c r="T525" t="inlineStr">
        <is>
          <t>0.0</t>
        </is>
      </c>
      <c r="U525" t="inlineStr">
        <is>
          <t>0.0</t>
        </is>
      </c>
      <c r="V525" t="inlineStr">
        <is>
          <t>0.0</t>
        </is>
      </c>
      <c r="W525" t="inlineStr">
        <is>
          <t>0.0</t>
        </is>
      </c>
      <c r="X525" t="inlineStr">
        <is>
          <t>0.0</t>
        </is>
      </c>
      <c r="Y525" t="inlineStr">
        <is>
          <t>0.0</t>
        </is>
      </c>
      <c r="Z525" t="inlineStr">
        <is>
          <t>0.0</t>
        </is>
      </c>
      <c r="AA525" t="inlineStr">
        <is>
          <t>0.0</t>
        </is>
      </c>
      <c r="AB525" t="inlineStr">
        <is>
          <t>0.0</t>
        </is>
      </c>
      <c r="AC525" t="inlineStr">
        <is>
          <t>0.0</t>
        </is>
      </c>
      <c r="AD525" t="inlineStr">
        <is>
          <t>0.0</t>
        </is>
      </c>
    </row>
    <row r="526">
      <c r="A526" t="inlineStr">
        <is>
          <t>Acvrl1</t>
        </is>
      </c>
      <c r="B526" t="inlineStr">
        <is>
          <t>11482</t>
        </is>
      </c>
      <c r="C526" t="inlineStr">
        <is>
          <t>symbol</t>
        </is>
      </c>
      <c r="D526" t="inlineStr">
        <is>
          <t>M. musculus</t>
        </is>
      </c>
      <c r="E526" t="inlineStr">
        <is>
          <t>11482</t>
        </is>
      </c>
      <c r="F526" t="inlineStr">
        <is>
          <t>M. musculus</t>
        </is>
      </c>
      <c r="G526" t="inlineStr">
        <is>
          <t>Acvrl1</t>
        </is>
      </c>
      <c r="H526" t="inlineStr">
        <is>
          <t>AI115505|AI427544|Acv|Acvrlk1|Al|Alk|Alk1</t>
        </is>
      </c>
      <c r="I526" t="inlineStr">
        <is>
          <t>activin A receptor, type II-like 1</t>
        </is>
      </c>
      <c r="J526" t="inlineStr">
        <is>
          <t>GO:0060836 lymphatic endothelial cell differentiation;GO:0035912 dorsal aorta morphogenesis;GO:0090500 endocardial cushion to mesenchymal transition</t>
        </is>
      </c>
      <c r="K526" t="inlineStr">
        <is>
          <t>0.0</t>
        </is>
      </c>
      <c r="L526" t="inlineStr">
        <is>
          <t>0.0</t>
        </is>
      </c>
      <c r="M526" t="inlineStr">
        <is>
          <t>0.0</t>
        </is>
      </c>
      <c r="N526" t="inlineStr">
        <is>
          <t>0.0</t>
        </is>
      </c>
      <c r="O526" t="inlineStr">
        <is>
          <t>0.0</t>
        </is>
      </c>
      <c r="P526" t="inlineStr">
        <is>
          <t>0.0</t>
        </is>
      </c>
      <c r="Q526" t="inlineStr">
        <is>
          <t>0.0</t>
        </is>
      </c>
      <c r="R526" t="inlineStr">
        <is>
          <t>0.0</t>
        </is>
      </c>
      <c r="S526" t="inlineStr">
        <is>
          <t>0.0</t>
        </is>
      </c>
      <c r="T526" t="inlineStr">
        <is>
          <t>0.0</t>
        </is>
      </c>
      <c r="U526" t="inlineStr">
        <is>
          <t>0.0</t>
        </is>
      </c>
      <c r="V526" t="inlineStr">
        <is>
          <t>0.0</t>
        </is>
      </c>
      <c r="W526" t="inlineStr">
        <is>
          <t>0.0</t>
        </is>
      </c>
      <c r="X526" t="inlineStr">
        <is>
          <t>0.0</t>
        </is>
      </c>
      <c r="Y526" t="inlineStr">
        <is>
          <t>0.0</t>
        </is>
      </c>
      <c r="Z526" t="inlineStr">
        <is>
          <t>0.0</t>
        </is>
      </c>
      <c r="AA526" t="inlineStr">
        <is>
          <t>0.0</t>
        </is>
      </c>
      <c r="AB526" t="inlineStr">
        <is>
          <t>0.0</t>
        </is>
      </c>
      <c r="AC526" t="inlineStr">
        <is>
          <t>0.0</t>
        </is>
      </c>
      <c r="AD526" t="inlineStr">
        <is>
          <t>0.0</t>
        </is>
      </c>
    </row>
    <row r="527">
      <c r="A527" t="inlineStr">
        <is>
          <t>Relb</t>
        </is>
      </c>
      <c r="B527" t="inlineStr">
        <is>
          <t>19698</t>
        </is>
      </c>
      <c r="C527" t="inlineStr">
        <is>
          <t>symbol</t>
        </is>
      </c>
      <c r="D527" t="inlineStr">
        <is>
          <t>M. musculus</t>
        </is>
      </c>
      <c r="E527" t="inlineStr">
        <is>
          <t>19698</t>
        </is>
      </c>
      <c r="F527" t="inlineStr">
        <is>
          <t>M. musculus</t>
        </is>
      </c>
      <c r="G527" t="inlineStr">
        <is>
          <t>Relb</t>
        </is>
      </c>
      <c r="H527" t="inlineStr">
        <is>
          <t>sh|shep</t>
        </is>
      </c>
      <c r="I527" t="inlineStr">
        <is>
          <t>avian reticuloendotheliosis viral (v-rel) oncogene related B</t>
        </is>
      </c>
      <c r="J527" t="inlineStr">
        <is>
          <t>GO:0032688 negative regulation of interferon-beta production;GO:0043011 myeloid dendritic cell differentiation;GO:0045063 T-helper 1 cell differentiation</t>
        </is>
      </c>
      <c r="K527" t="inlineStr">
        <is>
          <t>1.0</t>
        </is>
      </c>
      <c r="L527" t="inlineStr">
        <is>
          <t>0.0</t>
        </is>
      </c>
      <c r="M527" t="inlineStr">
        <is>
          <t>0.0</t>
        </is>
      </c>
      <c r="N527" t="inlineStr">
        <is>
          <t>0.0</t>
        </is>
      </c>
      <c r="O527" t="inlineStr">
        <is>
          <t>0.0</t>
        </is>
      </c>
      <c r="P527" t="inlineStr">
        <is>
          <t>0.0</t>
        </is>
      </c>
      <c r="Q527" t="inlineStr">
        <is>
          <t>0.0</t>
        </is>
      </c>
      <c r="R527" t="inlineStr">
        <is>
          <t>0.0</t>
        </is>
      </c>
      <c r="S527" t="inlineStr">
        <is>
          <t>0.0</t>
        </is>
      </c>
      <c r="T527" t="inlineStr">
        <is>
          <t>0.0</t>
        </is>
      </c>
      <c r="U527" t="inlineStr">
        <is>
          <t>1.0</t>
        </is>
      </c>
      <c r="V527" t="inlineStr">
        <is>
          <t>0.0</t>
        </is>
      </c>
      <c r="W527" t="inlineStr">
        <is>
          <t>1.0</t>
        </is>
      </c>
      <c r="X527" t="inlineStr">
        <is>
          <t>0.0</t>
        </is>
      </c>
      <c r="Y527" t="inlineStr">
        <is>
          <t>0.0</t>
        </is>
      </c>
      <c r="Z527" t="inlineStr">
        <is>
          <t>0.0</t>
        </is>
      </c>
      <c r="AA527" t="inlineStr">
        <is>
          <t>0.0</t>
        </is>
      </c>
      <c r="AB527" t="inlineStr">
        <is>
          <t>1.0</t>
        </is>
      </c>
      <c r="AC527" t="inlineStr">
        <is>
          <t>0.0</t>
        </is>
      </c>
      <c r="AD527" t="inlineStr">
        <is>
          <t>0.0</t>
        </is>
      </c>
    </row>
    <row r="528">
      <c r="A528" t="inlineStr">
        <is>
          <t>Il7r</t>
        </is>
      </c>
      <c r="B528" t="inlineStr">
        <is>
          <t>16197</t>
        </is>
      </c>
      <c r="C528" t="inlineStr">
        <is>
          <t>symbol</t>
        </is>
      </c>
      <c r="D528" t="inlineStr">
        <is>
          <t>M. musculus</t>
        </is>
      </c>
      <c r="E528" t="inlineStr">
        <is>
          <t>16197</t>
        </is>
      </c>
      <c r="F528" t="inlineStr">
        <is>
          <t>M. musculus</t>
        </is>
      </c>
      <c r="G528" t="inlineStr">
        <is>
          <t>Il7r</t>
        </is>
      </c>
      <c r="H528" t="inlineStr">
        <is>
          <t>CD127|IL-|IL-7Ralpha</t>
        </is>
      </c>
      <c r="I528" t="inlineStr">
        <is>
          <t>interleukin 7 receptor</t>
        </is>
      </c>
      <c r="J528" t="inlineStr">
        <is>
          <t>GO:0001915 negative regulation of T cell mediated cytotoxicity;GO:0033089 positive regulation of T cell differentiation in thymus;GO:0002710 negative regulation of T cell mediated immunity</t>
        </is>
      </c>
      <c r="K528" t="inlineStr">
        <is>
          <t>1.0</t>
        </is>
      </c>
      <c r="L528" t="inlineStr">
        <is>
          <t>0.0</t>
        </is>
      </c>
      <c r="M528" t="inlineStr">
        <is>
          <t>0.0</t>
        </is>
      </c>
      <c r="N528" t="inlineStr">
        <is>
          <t>0.0</t>
        </is>
      </c>
      <c r="O528" t="inlineStr">
        <is>
          <t>0.0</t>
        </is>
      </c>
      <c r="P528" t="inlineStr">
        <is>
          <t>0.0</t>
        </is>
      </c>
      <c r="Q528" t="inlineStr">
        <is>
          <t>0.0</t>
        </is>
      </c>
      <c r="R528" t="inlineStr">
        <is>
          <t>0.0</t>
        </is>
      </c>
      <c r="S528" t="inlineStr">
        <is>
          <t>0.0</t>
        </is>
      </c>
      <c r="T528" t="inlineStr">
        <is>
          <t>0.0</t>
        </is>
      </c>
      <c r="U528" t="inlineStr">
        <is>
          <t>0.0</t>
        </is>
      </c>
      <c r="V528" t="inlineStr">
        <is>
          <t>0.0</t>
        </is>
      </c>
      <c r="W528" t="inlineStr">
        <is>
          <t>0.0</t>
        </is>
      </c>
      <c r="X528" t="inlineStr">
        <is>
          <t>0.0</t>
        </is>
      </c>
      <c r="Y528" t="inlineStr">
        <is>
          <t>0.0</t>
        </is>
      </c>
      <c r="Z528" t="inlineStr">
        <is>
          <t>0.0</t>
        </is>
      </c>
      <c r="AA528" t="inlineStr">
        <is>
          <t>1.0</t>
        </is>
      </c>
      <c r="AB528" t="inlineStr">
        <is>
          <t>0.0</t>
        </is>
      </c>
      <c r="AC528" t="inlineStr">
        <is>
          <t>0.0</t>
        </is>
      </c>
      <c r="AD528" t="inlineStr">
        <is>
          <t>0.0</t>
        </is>
      </c>
    </row>
    <row r="529">
      <c r="A529" t="inlineStr">
        <is>
          <t>BC029722</t>
        </is>
      </c>
      <c r="B529" t="inlineStr">
        <is>
          <t>613262</t>
        </is>
      </c>
      <c r="C529" t="inlineStr">
        <is>
          <t>symbol</t>
        </is>
      </c>
      <c r="D529" t="inlineStr">
        <is>
          <t>M. musculus</t>
        </is>
      </c>
      <c r="E529" t="inlineStr">
        <is>
          <t>613262</t>
        </is>
      </c>
      <c r="F529" t="inlineStr">
        <is>
          <t>M. musculus</t>
        </is>
      </c>
      <c r="G529" t="inlineStr">
        <is>
          <t>BC029722</t>
        </is>
      </c>
      <c r="H529" t="inlineStr"/>
      <c r="I529" t="inlineStr">
        <is>
          <t>cDNA sequence BC029722</t>
        </is>
      </c>
      <c r="J529" t="inlineStr"/>
      <c r="K529" t="inlineStr">
        <is>
          <t>0.0</t>
        </is>
      </c>
      <c r="L529" t="inlineStr">
        <is>
          <t>0.0</t>
        </is>
      </c>
      <c r="M529" t="inlineStr">
        <is>
          <t>0.0</t>
        </is>
      </c>
      <c r="N529" t="inlineStr">
        <is>
          <t>0.0</t>
        </is>
      </c>
      <c r="O529" t="inlineStr">
        <is>
          <t>0.0</t>
        </is>
      </c>
      <c r="P529" t="inlineStr">
        <is>
          <t>0.0</t>
        </is>
      </c>
      <c r="Q529" t="inlineStr">
        <is>
          <t>0.0</t>
        </is>
      </c>
      <c r="R529" t="inlineStr">
        <is>
          <t>0.0</t>
        </is>
      </c>
      <c r="S529" t="inlineStr">
        <is>
          <t>0.0</t>
        </is>
      </c>
      <c r="T529" t="inlineStr">
        <is>
          <t>0.0</t>
        </is>
      </c>
      <c r="U529" t="inlineStr">
        <is>
          <t>0.0</t>
        </is>
      </c>
      <c r="V529" t="inlineStr">
        <is>
          <t>0.0</t>
        </is>
      </c>
      <c r="W529" t="inlineStr">
        <is>
          <t>0.0</t>
        </is>
      </c>
      <c r="X529" t="inlineStr">
        <is>
          <t>0.0</t>
        </is>
      </c>
      <c r="Y529" t="inlineStr">
        <is>
          <t>0.0</t>
        </is>
      </c>
      <c r="Z529" t="inlineStr">
        <is>
          <t>0.0</t>
        </is>
      </c>
      <c r="AA529" t="inlineStr">
        <is>
          <t>0.0</t>
        </is>
      </c>
      <c r="AB529" t="inlineStr">
        <is>
          <t>0.0</t>
        </is>
      </c>
      <c r="AC529" t="inlineStr">
        <is>
          <t>0.0</t>
        </is>
      </c>
      <c r="AD529" t="inlineStr">
        <is>
          <t>0.0</t>
        </is>
      </c>
    </row>
    <row r="530">
      <c r="A530" t="inlineStr">
        <is>
          <t>Aip</t>
        </is>
      </c>
      <c r="B530" t="inlineStr">
        <is>
          <t>11632</t>
        </is>
      </c>
      <c r="C530" t="inlineStr">
        <is>
          <t>symbol</t>
        </is>
      </c>
      <c r="D530" t="inlineStr">
        <is>
          <t>M. musculus</t>
        </is>
      </c>
      <c r="E530" t="inlineStr">
        <is>
          <t>11632</t>
        </is>
      </c>
      <c r="F530" t="inlineStr">
        <is>
          <t>M. musculus</t>
        </is>
      </c>
      <c r="G530" t="inlineStr">
        <is>
          <t>Aip</t>
        </is>
      </c>
      <c r="H530" t="inlineStr">
        <is>
          <t>A|AA408703|AW476050|Ara9|D19Bwg1412e|Fkbp1|Fkbp16|Xa|Xap2</t>
        </is>
      </c>
      <c r="I530" t="inlineStr">
        <is>
          <t>aryl-hydrocarbon receptor-interacting protein</t>
        </is>
      </c>
      <c r="J530" t="inlineStr">
        <is>
          <t>GO:0051344 negative regulation of cyclic-nucleotide phosphodiesterase activity;GO:0022417 protein maturation by protein folding;GO:0051342 regulation of cyclic-nucleotide phosphodiesterase activity</t>
        </is>
      </c>
      <c r="K530" t="inlineStr">
        <is>
          <t>0.0</t>
        </is>
      </c>
      <c r="L530" t="inlineStr">
        <is>
          <t>0.0</t>
        </is>
      </c>
      <c r="M530" t="inlineStr">
        <is>
          <t>0.0</t>
        </is>
      </c>
      <c r="N530" t="inlineStr">
        <is>
          <t>0.0</t>
        </is>
      </c>
      <c r="O530" t="inlineStr">
        <is>
          <t>1.0</t>
        </is>
      </c>
      <c r="P530" t="inlineStr">
        <is>
          <t>0.0</t>
        </is>
      </c>
      <c r="Q530" t="inlineStr">
        <is>
          <t>1.0</t>
        </is>
      </c>
      <c r="R530" t="inlineStr">
        <is>
          <t>0.0</t>
        </is>
      </c>
      <c r="S530" t="inlineStr">
        <is>
          <t>0.0</t>
        </is>
      </c>
      <c r="T530" t="inlineStr">
        <is>
          <t>0.0</t>
        </is>
      </c>
      <c r="U530" t="inlineStr">
        <is>
          <t>0.0</t>
        </is>
      </c>
      <c r="V530" t="inlineStr">
        <is>
          <t>0.0</t>
        </is>
      </c>
      <c r="W530" t="inlineStr">
        <is>
          <t>0.0</t>
        </is>
      </c>
      <c r="X530" t="inlineStr">
        <is>
          <t>0.0</t>
        </is>
      </c>
      <c r="Y530" t="inlineStr">
        <is>
          <t>1.0</t>
        </is>
      </c>
      <c r="Z530" t="inlineStr">
        <is>
          <t>0.0</t>
        </is>
      </c>
      <c r="AA530" t="inlineStr">
        <is>
          <t>0.0</t>
        </is>
      </c>
      <c r="AB530" t="inlineStr">
        <is>
          <t>0.0</t>
        </is>
      </c>
      <c r="AC530" t="inlineStr">
        <is>
          <t>0.0</t>
        </is>
      </c>
      <c r="AD530" t="inlineStr">
        <is>
          <t>0.0</t>
        </is>
      </c>
    </row>
    <row r="531">
      <c r="A531" t="inlineStr">
        <is>
          <t>Alg5</t>
        </is>
      </c>
      <c r="B531" t="inlineStr">
        <is>
          <t>66248</t>
        </is>
      </c>
      <c r="C531" t="inlineStr">
        <is>
          <t>symbol</t>
        </is>
      </c>
      <c r="D531" t="inlineStr">
        <is>
          <t>M. musculus</t>
        </is>
      </c>
      <c r="E531" t="inlineStr">
        <is>
          <t>66248</t>
        </is>
      </c>
      <c r="F531" t="inlineStr">
        <is>
          <t>M. musculus</t>
        </is>
      </c>
      <c r="G531" t="inlineStr">
        <is>
          <t>Alg5</t>
        </is>
      </c>
      <c r="H531" t="inlineStr">
        <is>
          <t>1500026A19Rik|2600005J22Rik|AV009521|AV170001|AW545564</t>
        </is>
      </c>
      <c r="I531" t="inlineStr">
        <is>
          <t>asparagine-linked glycosylation 5 (dolichyl-phosphate beta-glucosyltransferase)</t>
        </is>
      </c>
      <c r="J531" t="inlineStr">
        <is>
          <t>GO:0006487 protein N-linked glycosylation;GO:0007368 determination of left/right symmetry;GO:0009855 determination of bilateral symmetry</t>
        </is>
      </c>
      <c r="K531" t="inlineStr">
        <is>
          <t>0.0</t>
        </is>
      </c>
      <c r="L531" t="inlineStr">
        <is>
          <t>0.0</t>
        </is>
      </c>
      <c r="M531" t="inlineStr">
        <is>
          <t>0.0</t>
        </is>
      </c>
      <c r="N531" t="inlineStr">
        <is>
          <t>0.0</t>
        </is>
      </c>
      <c r="O531" t="inlineStr">
        <is>
          <t>0.0</t>
        </is>
      </c>
      <c r="P531" t="inlineStr">
        <is>
          <t>0.0</t>
        </is>
      </c>
      <c r="Q531" t="inlineStr">
        <is>
          <t>0.0</t>
        </is>
      </c>
      <c r="R531" t="inlineStr">
        <is>
          <t>0.0</t>
        </is>
      </c>
      <c r="S531" t="inlineStr">
        <is>
          <t>0.0</t>
        </is>
      </c>
      <c r="T531" t="inlineStr">
        <is>
          <t>1.0</t>
        </is>
      </c>
      <c r="U531" t="inlineStr">
        <is>
          <t>0.0</t>
        </is>
      </c>
      <c r="V531" t="inlineStr">
        <is>
          <t>0.0</t>
        </is>
      </c>
      <c r="W531" t="inlineStr">
        <is>
          <t>0.0</t>
        </is>
      </c>
      <c r="X531" t="inlineStr">
        <is>
          <t>0.0</t>
        </is>
      </c>
      <c r="Y531" t="inlineStr">
        <is>
          <t>0.0</t>
        </is>
      </c>
      <c r="Z531" t="inlineStr">
        <is>
          <t>0.0</t>
        </is>
      </c>
      <c r="AA531" t="inlineStr">
        <is>
          <t>0.0</t>
        </is>
      </c>
      <c r="AB531" t="inlineStr">
        <is>
          <t>0.0</t>
        </is>
      </c>
      <c r="AC531" t="inlineStr">
        <is>
          <t>0.0</t>
        </is>
      </c>
      <c r="AD531" t="inlineStr">
        <is>
          <t>0.0</t>
        </is>
      </c>
    </row>
    <row r="532">
      <c r="A532" t="inlineStr">
        <is>
          <t>Tor1a</t>
        </is>
      </c>
      <c r="B532" t="inlineStr">
        <is>
          <t>30931</t>
        </is>
      </c>
      <c r="C532" t="inlineStr">
        <is>
          <t>symbol</t>
        </is>
      </c>
      <c r="D532" t="inlineStr">
        <is>
          <t>M. musculus</t>
        </is>
      </c>
      <c r="E532" t="inlineStr">
        <is>
          <t>30931</t>
        </is>
      </c>
      <c r="F532" t="inlineStr">
        <is>
          <t>M. musculus</t>
        </is>
      </c>
      <c r="G532" t="inlineStr">
        <is>
          <t>Tor1a</t>
        </is>
      </c>
      <c r="H532" t="inlineStr">
        <is>
          <t>DQ2|Dyt1|To|t|torsinA</t>
        </is>
      </c>
      <c r="I532" t="inlineStr">
        <is>
          <t>torsin family 1, member A (torsin A)</t>
        </is>
      </c>
      <c r="J532" t="inlineStr">
        <is>
          <t>GO:0051584 regulation of dopamine uptake involved in synaptic transmission;GO:0051940 regulation of catecholamine uptake involved in synaptic transmission;GO:0000338 protein deneddylation</t>
        </is>
      </c>
      <c r="K532" t="inlineStr">
        <is>
          <t>1.0</t>
        </is>
      </c>
      <c r="L532" t="inlineStr">
        <is>
          <t>0.0</t>
        </is>
      </c>
      <c r="M532" t="inlineStr">
        <is>
          <t>0.0</t>
        </is>
      </c>
      <c r="N532" t="inlineStr">
        <is>
          <t>0.0</t>
        </is>
      </c>
      <c r="O532" t="inlineStr">
        <is>
          <t>0.0</t>
        </is>
      </c>
      <c r="P532" t="inlineStr">
        <is>
          <t>0.0</t>
        </is>
      </c>
      <c r="Q532" t="inlineStr">
        <is>
          <t>1.0</t>
        </is>
      </c>
      <c r="R532" t="inlineStr">
        <is>
          <t>0.0</t>
        </is>
      </c>
      <c r="S532" t="inlineStr">
        <is>
          <t>0.0</t>
        </is>
      </c>
      <c r="T532" t="inlineStr">
        <is>
          <t>0.0</t>
        </is>
      </c>
      <c r="U532" t="inlineStr">
        <is>
          <t>0.0</t>
        </is>
      </c>
      <c r="V532" t="inlineStr">
        <is>
          <t>0.0</t>
        </is>
      </c>
      <c r="W532" t="inlineStr">
        <is>
          <t>0.0</t>
        </is>
      </c>
      <c r="X532" t="inlineStr">
        <is>
          <t>0.0</t>
        </is>
      </c>
      <c r="Y532" t="inlineStr">
        <is>
          <t>0.0</t>
        </is>
      </c>
      <c r="Z532" t="inlineStr">
        <is>
          <t>0.0</t>
        </is>
      </c>
      <c r="AA532" t="inlineStr">
        <is>
          <t>1.0</t>
        </is>
      </c>
      <c r="AB532" t="inlineStr">
        <is>
          <t>0.0</t>
        </is>
      </c>
      <c r="AC532" t="inlineStr">
        <is>
          <t>0.0</t>
        </is>
      </c>
      <c r="AD532" t="inlineStr">
        <is>
          <t>0.0</t>
        </is>
      </c>
    </row>
    <row r="533">
      <c r="A533" t="inlineStr">
        <is>
          <t>Serpinb9</t>
        </is>
      </c>
      <c r="B533" t="inlineStr">
        <is>
          <t>20723</t>
        </is>
      </c>
      <c r="C533" t="inlineStr">
        <is>
          <t>symbol</t>
        </is>
      </c>
      <c r="D533" t="inlineStr">
        <is>
          <t>M. musculus</t>
        </is>
      </c>
      <c r="E533" t="inlineStr">
        <is>
          <t>20723</t>
        </is>
      </c>
      <c r="F533" t="inlineStr">
        <is>
          <t>M. musculus</t>
        </is>
      </c>
      <c r="G533" t="inlineStr">
        <is>
          <t>Serpinb9</t>
        </is>
      </c>
      <c r="H533" t="inlineStr">
        <is>
          <t>BB283241|CAP-3|CAP3|PI|PI-9|PI9|S|Spi6|ova|ovalbumin</t>
        </is>
      </c>
      <c r="I533" t="inlineStr">
        <is>
          <t>serine (or cysteine) peptidase inhibitor, clade B, member 9</t>
        </is>
      </c>
      <c r="J533" t="inlineStr">
        <is>
          <t>GO:0033668 negative regulation by symbiont of host apoptotic process;GO:0052041 negative regulation by symbiont of host programmed cell death;GO:0052150 modulation by symbiont of host apoptotic process</t>
        </is>
      </c>
      <c r="K533" t="inlineStr">
        <is>
          <t>0.0</t>
        </is>
      </c>
      <c r="L533" t="inlineStr">
        <is>
          <t>0.0</t>
        </is>
      </c>
      <c r="M533" t="inlineStr">
        <is>
          <t>0.0</t>
        </is>
      </c>
      <c r="N533" t="inlineStr">
        <is>
          <t>0.0</t>
        </is>
      </c>
      <c r="O533" t="inlineStr">
        <is>
          <t>0.0</t>
        </is>
      </c>
      <c r="P533" t="inlineStr">
        <is>
          <t>0.0</t>
        </is>
      </c>
      <c r="Q533" t="inlineStr">
        <is>
          <t>0.0</t>
        </is>
      </c>
      <c r="R533" t="inlineStr">
        <is>
          <t>0.0</t>
        </is>
      </c>
      <c r="S533" t="inlineStr">
        <is>
          <t>0.0</t>
        </is>
      </c>
      <c r="T533" t="inlineStr">
        <is>
          <t>0.0</t>
        </is>
      </c>
      <c r="U533" t="inlineStr">
        <is>
          <t>0.0</t>
        </is>
      </c>
      <c r="V533" t="inlineStr">
        <is>
          <t>1.0</t>
        </is>
      </c>
      <c r="W533" t="inlineStr">
        <is>
          <t>0.0</t>
        </is>
      </c>
      <c r="X533" t="inlineStr">
        <is>
          <t>0.0</t>
        </is>
      </c>
      <c r="Y533" t="inlineStr">
        <is>
          <t>0.0</t>
        </is>
      </c>
      <c r="Z533" t="inlineStr">
        <is>
          <t>0.0</t>
        </is>
      </c>
      <c r="AA533" t="inlineStr">
        <is>
          <t>0.0</t>
        </is>
      </c>
      <c r="AB533" t="inlineStr">
        <is>
          <t>0.0</t>
        </is>
      </c>
      <c r="AC533" t="inlineStr">
        <is>
          <t>0.0</t>
        </is>
      </c>
      <c r="AD533" t="inlineStr">
        <is>
          <t>0.0</t>
        </is>
      </c>
    </row>
    <row r="534">
      <c r="A534" t="inlineStr">
        <is>
          <t>Hcfc1r1</t>
        </is>
      </c>
      <c r="B534" t="inlineStr">
        <is>
          <t>353502</t>
        </is>
      </c>
      <c r="C534" t="inlineStr">
        <is>
          <t>symbol</t>
        </is>
      </c>
      <c r="D534" t="inlineStr">
        <is>
          <t>M. musculus</t>
        </is>
      </c>
      <c r="E534" t="inlineStr">
        <is>
          <t>353502</t>
        </is>
      </c>
      <c r="F534" t="inlineStr">
        <is>
          <t>M. musculus</t>
        </is>
      </c>
      <c r="G534" t="inlineStr">
        <is>
          <t>Hcfc1r1</t>
        </is>
      </c>
      <c r="H534" t="inlineStr">
        <is>
          <t>HPIP</t>
        </is>
      </c>
      <c r="I534" t="inlineStr">
        <is>
          <t>host cell factor C1 regulator 1 (XPO1-dependent)</t>
        </is>
      </c>
      <c r="J534" t="inlineStr"/>
      <c r="K534" t="inlineStr">
        <is>
          <t>0.0</t>
        </is>
      </c>
      <c r="L534" t="inlineStr">
        <is>
          <t>0.0</t>
        </is>
      </c>
      <c r="M534" t="inlineStr">
        <is>
          <t>0.0</t>
        </is>
      </c>
      <c r="N534" t="inlineStr">
        <is>
          <t>0.0</t>
        </is>
      </c>
      <c r="O534" t="inlineStr">
        <is>
          <t>0.0</t>
        </is>
      </c>
      <c r="P534" t="inlineStr">
        <is>
          <t>0.0</t>
        </is>
      </c>
      <c r="Q534" t="inlineStr">
        <is>
          <t>0.0</t>
        </is>
      </c>
      <c r="R534" t="inlineStr">
        <is>
          <t>0.0</t>
        </is>
      </c>
      <c r="S534" t="inlineStr">
        <is>
          <t>0.0</t>
        </is>
      </c>
      <c r="T534" t="inlineStr">
        <is>
          <t>0.0</t>
        </is>
      </c>
      <c r="U534" t="inlineStr">
        <is>
          <t>0.0</t>
        </is>
      </c>
      <c r="V534" t="inlineStr">
        <is>
          <t>0.0</t>
        </is>
      </c>
      <c r="W534" t="inlineStr">
        <is>
          <t>0.0</t>
        </is>
      </c>
      <c r="X534" t="inlineStr">
        <is>
          <t>0.0</t>
        </is>
      </c>
      <c r="Y534" t="inlineStr">
        <is>
          <t>0.0</t>
        </is>
      </c>
      <c r="Z534" t="inlineStr">
        <is>
          <t>0.0</t>
        </is>
      </c>
      <c r="AA534" t="inlineStr">
        <is>
          <t>0.0</t>
        </is>
      </c>
      <c r="AB534" t="inlineStr">
        <is>
          <t>0.0</t>
        </is>
      </c>
      <c r="AC534" t="inlineStr">
        <is>
          <t>0.0</t>
        </is>
      </c>
      <c r="AD534" t="inlineStr">
        <is>
          <t>0.0</t>
        </is>
      </c>
    </row>
    <row r="535">
      <c r="A535" t="inlineStr">
        <is>
          <t>Fas</t>
        </is>
      </c>
      <c r="B535" t="inlineStr">
        <is>
          <t>14102</t>
        </is>
      </c>
      <c r="C535" t="inlineStr">
        <is>
          <t>symbol</t>
        </is>
      </c>
      <c r="D535" t="inlineStr">
        <is>
          <t>M. musculus</t>
        </is>
      </c>
      <c r="E535" t="inlineStr">
        <is>
          <t>14102</t>
        </is>
      </c>
      <c r="F535" t="inlineStr">
        <is>
          <t>M. musculus</t>
        </is>
      </c>
      <c r="G535" t="inlineStr">
        <is>
          <t>Fas</t>
        </is>
      </c>
      <c r="H535" t="inlineStr">
        <is>
          <t>AI196731|AP|APO1|APT1|CD95|TNF|TNFR6|Tnfr|Tnfrsf6|lpr</t>
        </is>
      </c>
      <c r="I535" t="inlineStr">
        <is>
          <t>Fas (TNF receptor superfamily member 6)</t>
        </is>
      </c>
      <c r="J535" t="inlineStr">
        <is>
          <t>GO:1900148 negative regulation of Schwann cell migration;GO:0031104 dendrite regeneration;GO:0036337 Fas signaling pathway</t>
        </is>
      </c>
      <c r="K535" t="inlineStr">
        <is>
          <t>0.0</t>
        </is>
      </c>
      <c r="L535" t="inlineStr">
        <is>
          <t>0.0</t>
        </is>
      </c>
      <c r="M535" t="inlineStr">
        <is>
          <t>0.0</t>
        </is>
      </c>
      <c r="N535" t="inlineStr">
        <is>
          <t>1.0</t>
        </is>
      </c>
      <c r="O535" t="inlineStr">
        <is>
          <t>1.0</t>
        </is>
      </c>
      <c r="P535" t="inlineStr">
        <is>
          <t>1.0</t>
        </is>
      </c>
      <c r="Q535" t="inlineStr">
        <is>
          <t>0.0</t>
        </is>
      </c>
      <c r="R535" t="inlineStr">
        <is>
          <t>1.0</t>
        </is>
      </c>
      <c r="S535" t="inlineStr">
        <is>
          <t>0.0</t>
        </is>
      </c>
      <c r="T535" t="inlineStr">
        <is>
          <t>0.0</t>
        </is>
      </c>
      <c r="U535" t="inlineStr">
        <is>
          <t>0.0</t>
        </is>
      </c>
      <c r="V535" t="inlineStr">
        <is>
          <t>0.0</t>
        </is>
      </c>
      <c r="W535" t="inlineStr">
        <is>
          <t>1.0</t>
        </is>
      </c>
      <c r="X535" t="inlineStr">
        <is>
          <t>0.0</t>
        </is>
      </c>
      <c r="Y535" t="inlineStr">
        <is>
          <t>0.0</t>
        </is>
      </c>
      <c r="Z535" t="inlineStr">
        <is>
          <t>0.0</t>
        </is>
      </c>
      <c r="AA535" t="inlineStr">
        <is>
          <t>0.0</t>
        </is>
      </c>
      <c r="AB535" t="inlineStr">
        <is>
          <t>0.0</t>
        </is>
      </c>
      <c r="AC535" t="inlineStr">
        <is>
          <t>0.0</t>
        </is>
      </c>
      <c r="AD535" t="inlineStr">
        <is>
          <t>0.0</t>
        </is>
      </c>
    </row>
    <row r="536">
      <c r="A536" t="inlineStr">
        <is>
          <t>Eef1akmt1</t>
        </is>
      </c>
      <c r="B536" t="inlineStr">
        <is>
          <t>68043</t>
        </is>
      </c>
      <c r="C536" t="inlineStr">
        <is>
          <t>symbol</t>
        </is>
      </c>
      <c r="D536" t="inlineStr">
        <is>
          <t>M. musculus</t>
        </is>
      </c>
      <c r="E536" t="inlineStr">
        <is>
          <t>68043</t>
        </is>
      </c>
      <c r="F536" t="inlineStr">
        <is>
          <t>M. musculus</t>
        </is>
      </c>
      <c r="G536" t="inlineStr">
        <is>
          <t>Eef1akmt1</t>
        </is>
      </c>
      <c r="H536" t="inlineStr">
        <is>
          <t>2510005D08Rik|AW045965|Ayu21-9|Ayu21-96|GtAyu21-9|GtAyu21-96|N6am|N6amt2</t>
        </is>
      </c>
      <c r="I536" t="inlineStr">
        <is>
          <t>EEF1A alpha lysine methyltransferase 1</t>
        </is>
      </c>
      <c r="J536" t="inlineStr">
        <is>
          <t>GO:0018022 peptidyl-lysine methylation;GO:0006479 protein methylation;GO:0008213 protein alkylation</t>
        </is>
      </c>
      <c r="K536" t="inlineStr">
        <is>
          <t>0.0</t>
        </is>
      </c>
      <c r="L536" t="inlineStr">
        <is>
          <t>0.0</t>
        </is>
      </c>
      <c r="M536" t="inlineStr">
        <is>
          <t>0.0</t>
        </is>
      </c>
      <c r="N536" t="inlineStr">
        <is>
          <t>0.0</t>
        </is>
      </c>
      <c r="O536" t="inlineStr">
        <is>
          <t>0.0</t>
        </is>
      </c>
      <c r="P536" t="inlineStr">
        <is>
          <t>0.0</t>
        </is>
      </c>
      <c r="Q536" t="inlineStr">
        <is>
          <t>0.0</t>
        </is>
      </c>
      <c r="R536" t="inlineStr">
        <is>
          <t>0.0</t>
        </is>
      </c>
      <c r="S536" t="inlineStr">
        <is>
          <t>0.0</t>
        </is>
      </c>
      <c r="T536" t="inlineStr">
        <is>
          <t>0.0</t>
        </is>
      </c>
      <c r="U536" t="inlineStr">
        <is>
          <t>0.0</t>
        </is>
      </c>
      <c r="V536" t="inlineStr">
        <is>
          <t>0.0</t>
        </is>
      </c>
      <c r="W536" t="inlineStr">
        <is>
          <t>0.0</t>
        </is>
      </c>
      <c r="X536" t="inlineStr">
        <is>
          <t>0.0</t>
        </is>
      </c>
      <c r="Y536" t="inlineStr">
        <is>
          <t>0.0</t>
        </is>
      </c>
      <c r="Z536" t="inlineStr">
        <is>
          <t>0.0</t>
        </is>
      </c>
      <c r="AA536" t="inlineStr">
        <is>
          <t>0.0</t>
        </is>
      </c>
      <c r="AB536" t="inlineStr">
        <is>
          <t>0.0</t>
        </is>
      </c>
      <c r="AC536" t="inlineStr">
        <is>
          <t>0.0</t>
        </is>
      </c>
      <c r="AD536" t="inlineStr">
        <is>
          <t>0.0</t>
        </is>
      </c>
    </row>
    <row r="537">
      <c r="A537" t="inlineStr">
        <is>
          <t>Rtp4</t>
        </is>
      </c>
      <c r="B537" t="inlineStr">
        <is>
          <t>67775</t>
        </is>
      </c>
      <c r="C537" t="inlineStr">
        <is>
          <t>symbol</t>
        </is>
      </c>
      <c r="D537" t="inlineStr">
        <is>
          <t>M. musculus</t>
        </is>
      </c>
      <c r="E537" t="inlineStr">
        <is>
          <t>67775</t>
        </is>
      </c>
      <c r="F537" t="inlineStr">
        <is>
          <t>M. musculus</t>
        </is>
      </c>
      <c r="G537" t="inlineStr">
        <is>
          <t>Rtp4</t>
        </is>
      </c>
      <c r="H537" t="inlineStr">
        <is>
          <t>5830458K16Rik|Ifrg28</t>
        </is>
      </c>
      <c r="I537" t="inlineStr">
        <is>
          <t>receptor transporter protein 4</t>
        </is>
      </c>
      <c r="J537" t="inlineStr">
        <is>
          <t>GO:0001580 detection of chemical stimulus involved in sensory perception of bitter taste;GO:0051205 protein insertion into membrane;GO:0050913 sensory perception of bitter taste</t>
        </is>
      </c>
      <c r="K537" t="inlineStr">
        <is>
          <t>0.0</t>
        </is>
      </c>
      <c r="L537" t="inlineStr">
        <is>
          <t>0.0</t>
        </is>
      </c>
      <c r="M537" t="inlineStr">
        <is>
          <t>0.0</t>
        </is>
      </c>
      <c r="N537" t="inlineStr">
        <is>
          <t>0.0</t>
        </is>
      </c>
      <c r="O537" t="inlineStr">
        <is>
          <t>0.0</t>
        </is>
      </c>
      <c r="P537" t="inlineStr">
        <is>
          <t>0.0</t>
        </is>
      </c>
      <c r="Q537" t="inlineStr">
        <is>
          <t>0.0</t>
        </is>
      </c>
      <c r="R537" t="inlineStr">
        <is>
          <t>0.0</t>
        </is>
      </c>
      <c r="S537" t="inlineStr">
        <is>
          <t>0.0</t>
        </is>
      </c>
      <c r="T537" t="inlineStr">
        <is>
          <t>0.0</t>
        </is>
      </c>
      <c r="U537" t="inlineStr">
        <is>
          <t>0.0</t>
        </is>
      </c>
      <c r="V537" t="inlineStr">
        <is>
          <t>0.0</t>
        </is>
      </c>
      <c r="W537" t="inlineStr">
        <is>
          <t>0.0</t>
        </is>
      </c>
      <c r="X537" t="inlineStr">
        <is>
          <t>0.0</t>
        </is>
      </c>
      <c r="Y537" t="inlineStr">
        <is>
          <t>1.0</t>
        </is>
      </c>
      <c r="Z537" t="inlineStr">
        <is>
          <t>0.0</t>
        </is>
      </c>
      <c r="AA537" t="inlineStr">
        <is>
          <t>0.0</t>
        </is>
      </c>
      <c r="AB537" t="inlineStr">
        <is>
          <t>0.0</t>
        </is>
      </c>
      <c r="AC537" t="inlineStr">
        <is>
          <t>0.0</t>
        </is>
      </c>
      <c r="AD537" t="inlineStr">
        <is>
          <t>0.0</t>
        </is>
      </c>
    </row>
    <row r="538">
      <c r="A538" t="inlineStr">
        <is>
          <t>5-Mar</t>
        </is>
      </c>
      <c r="B538" t="inlineStr"/>
      <c r="C538" t="inlineStr"/>
      <c r="D538" t="inlineStr"/>
      <c r="E538" t="inlineStr"/>
      <c r="F538" t="inlineStr"/>
      <c r="G538" t="inlineStr">
        <is>
          <t>None</t>
        </is>
      </c>
      <c r="H538" t="inlineStr">
        <is>
          <t>None</t>
        </is>
      </c>
      <c r="I538" t="inlineStr">
        <is>
          <t>None</t>
        </is>
      </c>
      <c r="J538" t="inlineStr">
        <is>
          <t>None</t>
        </is>
      </c>
      <c r="K538" t="inlineStr">
        <is>
          <t>nan</t>
        </is>
      </c>
      <c r="L538" t="inlineStr">
        <is>
          <t>nan</t>
        </is>
      </c>
      <c r="M538" t="inlineStr">
        <is>
          <t>nan</t>
        </is>
      </c>
      <c r="N538" t="inlineStr">
        <is>
          <t>nan</t>
        </is>
      </c>
      <c r="O538" t="inlineStr">
        <is>
          <t>nan</t>
        </is>
      </c>
      <c r="P538" t="inlineStr">
        <is>
          <t>nan</t>
        </is>
      </c>
      <c r="Q538" t="inlineStr">
        <is>
          <t>nan</t>
        </is>
      </c>
      <c r="R538" t="inlineStr">
        <is>
          <t>nan</t>
        </is>
      </c>
      <c r="S538" t="inlineStr">
        <is>
          <t>nan</t>
        </is>
      </c>
      <c r="T538" t="inlineStr">
        <is>
          <t>nan</t>
        </is>
      </c>
      <c r="U538" t="inlineStr">
        <is>
          <t>nan</t>
        </is>
      </c>
      <c r="V538" t="inlineStr">
        <is>
          <t>nan</t>
        </is>
      </c>
      <c r="W538" t="inlineStr">
        <is>
          <t>nan</t>
        </is>
      </c>
      <c r="X538" t="inlineStr">
        <is>
          <t>nan</t>
        </is>
      </c>
      <c r="Y538" t="inlineStr">
        <is>
          <t>nan</t>
        </is>
      </c>
      <c r="Z538" t="inlineStr">
        <is>
          <t>nan</t>
        </is>
      </c>
      <c r="AA538" t="inlineStr">
        <is>
          <t>nan</t>
        </is>
      </c>
      <c r="AB538" t="inlineStr">
        <is>
          <t>nan</t>
        </is>
      </c>
      <c r="AC538" t="inlineStr">
        <is>
          <t>nan</t>
        </is>
      </c>
      <c r="AD538" t="inlineStr">
        <is>
          <t>nan</t>
        </is>
      </c>
    </row>
    <row r="539">
      <c r="A539" t="inlineStr">
        <is>
          <t>Tgtp2</t>
        </is>
      </c>
      <c r="B539" t="inlineStr">
        <is>
          <t>100039796</t>
        </is>
      </c>
      <c r="C539" t="inlineStr">
        <is>
          <t>symbol</t>
        </is>
      </c>
      <c r="D539" t="inlineStr">
        <is>
          <t>M. musculus</t>
        </is>
      </c>
      <c r="E539" t="inlineStr">
        <is>
          <t>100039796</t>
        </is>
      </c>
      <c r="F539" t="inlineStr">
        <is>
          <t>M. musculus</t>
        </is>
      </c>
      <c r="G539" t="inlineStr">
        <is>
          <t>Tgtp2</t>
        </is>
      </c>
      <c r="H539" t="inlineStr">
        <is>
          <t>TGTP</t>
        </is>
      </c>
      <c r="I539" t="inlineStr">
        <is>
          <t>T cell specific GTPase 2</t>
        </is>
      </c>
      <c r="J539" t="inlineStr">
        <is>
          <t>GO:0035458 cellular response to interferon-beta;GO:0035456 response to interferon-beta;GO:0071345 cellular response to cytokine stimulus</t>
        </is>
      </c>
      <c r="K539" t="inlineStr">
        <is>
          <t>0.0</t>
        </is>
      </c>
      <c r="L539" t="inlineStr">
        <is>
          <t>0.0</t>
        </is>
      </c>
      <c r="M539" t="inlineStr">
        <is>
          <t>0.0</t>
        </is>
      </c>
      <c r="N539" t="inlineStr">
        <is>
          <t>0.0</t>
        </is>
      </c>
      <c r="O539" t="inlineStr">
        <is>
          <t>0.0</t>
        </is>
      </c>
      <c r="P539" t="inlineStr">
        <is>
          <t>0.0</t>
        </is>
      </c>
      <c r="Q539" t="inlineStr">
        <is>
          <t>0.0</t>
        </is>
      </c>
      <c r="R539" t="inlineStr">
        <is>
          <t>0.0</t>
        </is>
      </c>
      <c r="S539" t="inlineStr">
        <is>
          <t>0.0</t>
        </is>
      </c>
      <c r="T539" t="inlineStr">
        <is>
          <t>0.0</t>
        </is>
      </c>
      <c r="U539" t="inlineStr">
        <is>
          <t>0.0</t>
        </is>
      </c>
      <c r="V539" t="inlineStr">
        <is>
          <t>0.0</t>
        </is>
      </c>
      <c r="W539" t="inlineStr">
        <is>
          <t>0.0</t>
        </is>
      </c>
      <c r="X539" t="inlineStr">
        <is>
          <t>0.0</t>
        </is>
      </c>
      <c r="Y539" t="inlineStr">
        <is>
          <t>0.0</t>
        </is>
      </c>
      <c r="Z539" t="inlineStr">
        <is>
          <t>1.0</t>
        </is>
      </c>
      <c r="AA539" t="inlineStr">
        <is>
          <t>0.0</t>
        </is>
      </c>
      <c r="AB539" t="inlineStr">
        <is>
          <t>0.0</t>
        </is>
      </c>
      <c r="AC539" t="inlineStr">
        <is>
          <t>0.0</t>
        </is>
      </c>
      <c r="AD539" t="inlineStr">
        <is>
          <t>0.0</t>
        </is>
      </c>
    </row>
    <row r="540">
      <c r="A540" t="inlineStr">
        <is>
          <t>Pgap2</t>
        </is>
      </c>
      <c r="B540" t="inlineStr">
        <is>
          <t>233575</t>
        </is>
      </c>
      <c r="C540" t="inlineStr">
        <is>
          <t>symbol</t>
        </is>
      </c>
      <c r="D540" t="inlineStr">
        <is>
          <t>M. musculus</t>
        </is>
      </c>
      <c r="E540" t="inlineStr">
        <is>
          <t>233575</t>
        </is>
      </c>
      <c r="F540" t="inlineStr">
        <is>
          <t>M. musculus</t>
        </is>
      </c>
      <c r="G540" t="inlineStr">
        <is>
          <t>Pgap2</t>
        </is>
      </c>
      <c r="H540" t="inlineStr">
        <is>
          <t>1810006G21Rik|C76649|Fra|Frag1|clp|clpex</t>
        </is>
      </c>
      <c r="I540" t="inlineStr">
        <is>
          <t>post-GPI attachment to proteins 2</t>
        </is>
      </c>
      <c r="J540" t="inlineStr">
        <is>
          <t>GO:0006506 GPI anchor biosynthetic process;GO:0006505 GPI anchor metabolic process;GO:0009247 glycolipid biosynthetic process</t>
        </is>
      </c>
      <c r="K540" t="inlineStr">
        <is>
          <t>0.0</t>
        </is>
      </c>
      <c r="L540" t="inlineStr">
        <is>
          <t>0.0</t>
        </is>
      </c>
      <c r="M540" t="inlineStr">
        <is>
          <t>0.0</t>
        </is>
      </c>
      <c r="N540" t="inlineStr">
        <is>
          <t>0.0</t>
        </is>
      </c>
      <c r="O540" t="inlineStr">
        <is>
          <t>0.0</t>
        </is>
      </c>
      <c r="P540" t="inlineStr">
        <is>
          <t>0.0</t>
        </is>
      </c>
      <c r="Q540" t="inlineStr">
        <is>
          <t>0.0</t>
        </is>
      </c>
      <c r="R540" t="inlineStr">
        <is>
          <t>0.0</t>
        </is>
      </c>
      <c r="S540" t="inlineStr">
        <is>
          <t>0.0</t>
        </is>
      </c>
      <c r="T540" t="inlineStr">
        <is>
          <t>1.0</t>
        </is>
      </c>
      <c r="U540" t="inlineStr">
        <is>
          <t>0.0</t>
        </is>
      </c>
      <c r="V540" t="inlineStr">
        <is>
          <t>0.0</t>
        </is>
      </c>
      <c r="W540" t="inlineStr">
        <is>
          <t>0.0</t>
        </is>
      </c>
      <c r="X540" t="inlineStr">
        <is>
          <t>0.0</t>
        </is>
      </c>
      <c r="Y540" t="inlineStr">
        <is>
          <t>0.0</t>
        </is>
      </c>
      <c r="Z540" t="inlineStr">
        <is>
          <t>0.0</t>
        </is>
      </c>
      <c r="AA540" t="inlineStr">
        <is>
          <t>0.0</t>
        </is>
      </c>
      <c r="AB540" t="inlineStr">
        <is>
          <t>0.0</t>
        </is>
      </c>
      <c r="AC540" t="inlineStr">
        <is>
          <t>0.0</t>
        </is>
      </c>
      <c r="AD540" t="inlineStr">
        <is>
          <t>0.0</t>
        </is>
      </c>
    </row>
    <row r="541">
      <c r="A541" t="inlineStr">
        <is>
          <t>Tgtp1</t>
        </is>
      </c>
      <c r="B541" t="inlineStr">
        <is>
          <t>21822</t>
        </is>
      </c>
      <c r="C541" t="inlineStr">
        <is>
          <t>symbol</t>
        </is>
      </c>
      <c r="D541" t="inlineStr">
        <is>
          <t>M. musculus</t>
        </is>
      </c>
      <c r="E541" t="inlineStr">
        <is>
          <t>21822</t>
        </is>
      </c>
      <c r="F541" t="inlineStr">
        <is>
          <t>M. musculus</t>
        </is>
      </c>
      <c r="G541" t="inlineStr">
        <is>
          <t>Tgtp1</t>
        </is>
      </c>
      <c r="H541" t="inlineStr">
        <is>
          <t>Gtp|Gtp2|Ifggb6|Irgb6|Mg21|Tgt|Tgtp|Tgtp2</t>
        </is>
      </c>
      <c r="I541" t="inlineStr">
        <is>
          <t>T cell specific GTPase 1</t>
        </is>
      </c>
      <c r="J541" t="inlineStr">
        <is>
          <t>GO:0035455 response to interferon-alpha;GO:0035458 cellular response to interferon-beta;GO:0035456 response to interferon-beta</t>
        </is>
      </c>
      <c r="K541" t="inlineStr">
        <is>
          <t>0.0</t>
        </is>
      </c>
      <c r="L541" t="inlineStr">
        <is>
          <t>0.0</t>
        </is>
      </c>
      <c r="M541" t="inlineStr">
        <is>
          <t>0.0</t>
        </is>
      </c>
      <c r="N541" t="inlineStr">
        <is>
          <t>0.0</t>
        </is>
      </c>
      <c r="O541" t="inlineStr">
        <is>
          <t>0.0</t>
        </is>
      </c>
      <c r="P541" t="inlineStr">
        <is>
          <t>0.0</t>
        </is>
      </c>
      <c r="Q541" t="inlineStr">
        <is>
          <t>0.0</t>
        </is>
      </c>
      <c r="R541" t="inlineStr">
        <is>
          <t>0.0</t>
        </is>
      </c>
      <c r="S541" t="inlineStr">
        <is>
          <t>0.0</t>
        </is>
      </c>
      <c r="T541" t="inlineStr">
        <is>
          <t>0.0</t>
        </is>
      </c>
      <c r="U541" t="inlineStr">
        <is>
          <t>0.0</t>
        </is>
      </c>
      <c r="V541" t="inlineStr">
        <is>
          <t>0.0</t>
        </is>
      </c>
      <c r="W541" t="inlineStr">
        <is>
          <t>0.0</t>
        </is>
      </c>
      <c r="X541" t="inlineStr">
        <is>
          <t>0.0</t>
        </is>
      </c>
      <c r="Y541" t="inlineStr">
        <is>
          <t>0.0</t>
        </is>
      </c>
      <c r="Z541" t="inlineStr">
        <is>
          <t>1.0</t>
        </is>
      </c>
      <c r="AA541" t="inlineStr">
        <is>
          <t>0.0</t>
        </is>
      </c>
      <c r="AB541" t="inlineStr">
        <is>
          <t>0.0</t>
        </is>
      </c>
      <c r="AC541" t="inlineStr">
        <is>
          <t>0.0</t>
        </is>
      </c>
      <c r="AD541" t="inlineStr">
        <is>
          <t>0.0</t>
        </is>
      </c>
    </row>
    <row r="542">
      <c r="A542" t="inlineStr">
        <is>
          <t>Gbp2b</t>
        </is>
      </c>
      <c r="B542" t="inlineStr">
        <is>
          <t>14468</t>
        </is>
      </c>
      <c r="C542" t="inlineStr">
        <is>
          <t>symbol</t>
        </is>
      </c>
      <c r="D542" t="inlineStr">
        <is>
          <t>M. musculus</t>
        </is>
      </c>
      <c r="E542" t="inlineStr">
        <is>
          <t>14468</t>
        </is>
      </c>
      <c r="F542" t="inlineStr">
        <is>
          <t>M. musculus</t>
        </is>
      </c>
      <c r="G542" t="inlineStr">
        <is>
          <t>Gbp2b</t>
        </is>
      </c>
      <c r="H542" t="inlineStr">
        <is>
          <t>Gbp|Gbp-|Gbp-1|Gbp1|Mag-|Mag-1|Mp|Mpa|Mpa-1|Mpa1</t>
        </is>
      </c>
      <c r="I542" t="inlineStr">
        <is>
          <t>guanylate binding protein 2b</t>
        </is>
      </c>
      <c r="J542" t="inlineStr">
        <is>
          <t>GO:0044406 adhesion of symbiont to host;GO:0042832 defense response to protozoan;GO:0001562 response to protozoan</t>
        </is>
      </c>
      <c r="K542" t="inlineStr">
        <is>
          <t>0.0</t>
        </is>
      </c>
      <c r="L542" t="inlineStr">
        <is>
          <t>0.0</t>
        </is>
      </c>
      <c r="M542" t="inlineStr">
        <is>
          <t>0.0</t>
        </is>
      </c>
      <c r="N542" t="inlineStr">
        <is>
          <t>0.0</t>
        </is>
      </c>
      <c r="O542" t="inlineStr">
        <is>
          <t>0.0</t>
        </is>
      </c>
      <c r="P542" t="inlineStr">
        <is>
          <t>0.0</t>
        </is>
      </c>
      <c r="Q542" t="inlineStr">
        <is>
          <t>0.0</t>
        </is>
      </c>
      <c r="R542" t="inlineStr">
        <is>
          <t>0.0</t>
        </is>
      </c>
      <c r="S542" t="inlineStr">
        <is>
          <t>0.0</t>
        </is>
      </c>
      <c r="T542" t="inlineStr">
        <is>
          <t>0.0</t>
        </is>
      </c>
      <c r="U542" t="inlineStr">
        <is>
          <t>0.0</t>
        </is>
      </c>
      <c r="V542" t="inlineStr">
        <is>
          <t>1.0</t>
        </is>
      </c>
      <c r="W542" t="inlineStr">
        <is>
          <t>0.0</t>
        </is>
      </c>
      <c r="X542" t="inlineStr">
        <is>
          <t>0.0</t>
        </is>
      </c>
      <c r="Y542" t="inlineStr">
        <is>
          <t>0.0</t>
        </is>
      </c>
      <c r="Z542" t="inlineStr">
        <is>
          <t>1.0</t>
        </is>
      </c>
      <c r="AA542" t="inlineStr">
        <is>
          <t>0.0</t>
        </is>
      </c>
      <c r="AB542" t="inlineStr">
        <is>
          <t>0.0</t>
        </is>
      </c>
      <c r="AC542" t="inlineStr">
        <is>
          <t>0.0</t>
        </is>
      </c>
      <c r="AD542" t="inlineStr">
        <is>
          <t>0.0</t>
        </is>
      </c>
    </row>
    <row r="543">
      <c r="A543" t="inlineStr">
        <is>
          <t>Smu1</t>
        </is>
      </c>
      <c r="B543" t="inlineStr">
        <is>
          <t>74255</t>
        </is>
      </c>
      <c r="C543" t="inlineStr">
        <is>
          <t>symbol</t>
        </is>
      </c>
      <c r="D543" t="inlineStr">
        <is>
          <t>M. musculus</t>
        </is>
      </c>
      <c r="E543" t="inlineStr">
        <is>
          <t>74255</t>
        </is>
      </c>
      <c r="F543" t="inlineStr">
        <is>
          <t>M. musculus</t>
        </is>
      </c>
      <c r="G543" t="inlineStr">
        <is>
          <t>Smu1</t>
        </is>
      </c>
      <c r="H543" t="inlineStr">
        <is>
          <t>2600001O03Rik|2610203K23Rik|AB044414|AI845086|AW556129|Bwd|SMU-</t>
        </is>
      </c>
      <c r="I543" t="inlineStr">
        <is>
          <t>smu-1 suppressor of mec-8 and unc-52 homolog (C. elegans)</t>
        </is>
      </c>
      <c r="J543" t="inlineStr">
        <is>
          <t>GO:0000375 RNA splicing, via transesterification reactions;GO:0000377 RNA splicing, via transesterification reactions with bulged adenosine as nucleophile;GO:0000398 mRNA splicing, via spliceosome</t>
        </is>
      </c>
      <c r="K543" t="inlineStr">
        <is>
          <t>0.0</t>
        </is>
      </c>
      <c r="L543" t="inlineStr">
        <is>
          <t>0.0</t>
        </is>
      </c>
      <c r="M543" t="inlineStr">
        <is>
          <t>0.0</t>
        </is>
      </c>
      <c r="N543" t="inlineStr">
        <is>
          <t>0.0</t>
        </is>
      </c>
      <c r="O543" t="inlineStr">
        <is>
          <t>0.0</t>
        </is>
      </c>
      <c r="P543" t="inlineStr">
        <is>
          <t>0.0</t>
        </is>
      </c>
      <c r="Q543" t="inlineStr">
        <is>
          <t>0.0</t>
        </is>
      </c>
      <c r="R543" t="inlineStr">
        <is>
          <t>0.0</t>
        </is>
      </c>
      <c r="S543" t="inlineStr">
        <is>
          <t>0.0</t>
        </is>
      </c>
      <c r="T543" t="inlineStr">
        <is>
          <t>0.0</t>
        </is>
      </c>
      <c r="U543" t="inlineStr">
        <is>
          <t>0.0</t>
        </is>
      </c>
      <c r="V543" t="inlineStr">
        <is>
          <t>0.0</t>
        </is>
      </c>
      <c r="W543" t="inlineStr">
        <is>
          <t>0.0</t>
        </is>
      </c>
      <c r="X543" t="inlineStr">
        <is>
          <t>0.0</t>
        </is>
      </c>
      <c r="Y543" t="inlineStr">
        <is>
          <t>0.0</t>
        </is>
      </c>
      <c r="Z543" t="inlineStr">
        <is>
          <t>0.0</t>
        </is>
      </c>
      <c r="AA543" t="inlineStr">
        <is>
          <t>0.0</t>
        </is>
      </c>
      <c r="AB543" t="inlineStr">
        <is>
          <t>0.0</t>
        </is>
      </c>
      <c r="AC543" t="inlineStr">
        <is>
          <t>0.0</t>
        </is>
      </c>
      <c r="AD543" t="inlineStr">
        <is>
          <t>0.0</t>
        </is>
      </c>
    </row>
    <row r="544">
      <c r="A544" t="inlineStr">
        <is>
          <t>Gipc1</t>
        </is>
      </c>
      <c r="B544" t="inlineStr">
        <is>
          <t>67903</t>
        </is>
      </c>
      <c r="C544" t="inlineStr">
        <is>
          <t>symbol</t>
        </is>
      </c>
      <c r="D544" t="inlineStr">
        <is>
          <t>M. musculus</t>
        </is>
      </c>
      <c r="E544" t="inlineStr">
        <is>
          <t>67903</t>
        </is>
      </c>
      <c r="F544" t="inlineStr">
        <is>
          <t>M. musculus</t>
        </is>
      </c>
      <c r="G544" t="inlineStr">
        <is>
          <t>Gipc1</t>
        </is>
      </c>
      <c r="H544" t="inlineStr">
        <is>
          <t>GIPC|Glut1|Glut1CIP|Rgs1|Rgs19ip1|Semc|Semcap1|TIP|TIP-2|Tax|TaxIP2|syne</t>
        </is>
      </c>
      <c r="I544" t="inlineStr">
        <is>
          <t>GIPC PDZ domain containing family, member 1</t>
        </is>
      </c>
      <c r="J544" t="inlineStr">
        <is>
          <t>GO:0048023 positive regulation of melanin biosynthetic process;GO:1900378 positive regulation of secondary metabolite biosynthetic process;GO:0043455 regulation of secondary metabolic process</t>
        </is>
      </c>
      <c r="K544" t="inlineStr">
        <is>
          <t>1.0</t>
        </is>
      </c>
      <c r="L544" t="inlineStr">
        <is>
          <t>0.0</t>
        </is>
      </c>
      <c r="M544" t="inlineStr">
        <is>
          <t>0.0</t>
        </is>
      </c>
      <c r="N544" t="inlineStr">
        <is>
          <t>0.0</t>
        </is>
      </c>
      <c r="O544" t="inlineStr">
        <is>
          <t>0.0</t>
        </is>
      </c>
      <c r="P544" t="inlineStr">
        <is>
          <t>0.0</t>
        </is>
      </c>
      <c r="Q544" t="inlineStr">
        <is>
          <t>0.0</t>
        </is>
      </c>
      <c r="R544" t="inlineStr">
        <is>
          <t>0.0</t>
        </is>
      </c>
      <c r="S544" t="inlineStr">
        <is>
          <t>0.0</t>
        </is>
      </c>
      <c r="T544" t="inlineStr">
        <is>
          <t>0.0</t>
        </is>
      </c>
      <c r="U544" t="inlineStr">
        <is>
          <t>0.0</t>
        </is>
      </c>
      <c r="V544" t="inlineStr">
        <is>
          <t>0.0</t>
        </is>
      </c>
      <c r="W544" t="inlineStr">
        <is>
          <t>0.0</t>
        </is>
      </c>
      <c r="X544" t="inlineStr">
        <is>
          <t>0.0</t>
        </is>
      </c>
      <c r="Y544" t="inlineStr">
        <is>
          <t>1.0</t>
        </is>
      </c>
      <c r="Z544" t="inlineStr">
        <is>
          <t>0.0</t>
        </is>
      </c>
      <c r="AA544" t="inlineStr">
        <is>
          <t>0.0</t>
        </is>
      </c>
      <c r="AB544" t="inlineStr">
        <is>
          <t>0.0</t>
        </is>
      </c>
      <c r="AC544" t="inlineStr">
        <is>
          <t>0.0</t>
        </is>
      </c>
      <c r="AD544" t="inlineStr">
        <is>
          <t>0.0</t>
        </is>
      </c>
    </row>
    <row r="545">
      <c r="A545" t="inlineStr">
        <is>
          <t>Pop4</t>
        </is>
      </c>
      <c r="B545" t="inlineStr">
        <is>
          <t>66161</t>
        </is>
      </c>
      <c r="C545" t="inlineStr">
        <is>
          <t>symbol</t>
        </is>
      </c>
      <c r="D545" t="inlineStr">
        <is>
          <t>M. musculus</t>
        </is>
      </c>
      <c r="E545" t="inlineStr">
        <is>
          <t>66161</t>
        </is>
      </c>
      <c r="F545" t="inlineStr">
        <is>
          <t>M. musculus</t>
        </is>
      </c>
      <c r="G545" t="inlineStr">
        <is>
          <t>Pop4</t>
        </is>
      </c>
      <c r="H545" t="inlineStr">
        <is>
          <t>1110023P21Rik|Rp|Rpp29</t>
        </is>
      </c>
      <c r="I545" t="inlineStr">
        <is>
          <t>processing of precursor 4, ribonuclease P/MRP family, (S. cerevisiae)</t>
        </is>
      </c>
      <c r="J545" t="inlineStr">
        <is>
          <t>GO:0001682 tRNA 5'-leader removal;GO:0099116 tRNA 5'-end processing;GO:0034471 ncRNA 5'-end processing</t>
        </is>
      </c>
      <c r="K545" t="inlineStr">
        <is>
          <t>0.0</t>
        </is>
      </c>
      <c r="L545" t="inlineStr">
        <is>
          <t>0.0</t>
        </is>
      </c>
      <c r="M545" t="inlineStr">
        <is>
          <t>0.0</t>
        </is>
      </c>
      <c r="N545" t="inlineStr">
        <is>
          <t>0.0</t>
        </is>
      </c>
      <c r="O545" t="inlineStr">
        <is>
          <t>0.0</t>
        </is>
      </c>
      <c r="P545" t="inlineStr">
        <is>
          <t>0.0</t>
        </is>
      </c>
      <c r="Q545" t="inlineStr">
        <is>
          <t>0.0</t>
        </is>
      </c>
      <c r="R545" t="inlineStr">
        <is>
          <t>0.0</t>
        </is>
      </c>
      <c r="S545" t="inlineStr">
        <is>
          <t>1.0</t>
        </is>
      </c>
      <c r="T545" t="inlineStr">
        <is>
          <t>0.0</t>
        </is>
      </c>
      <c r="U545" t="inlineStr">
        <is>
          <t>0.0</t>
        </is>
      </c>
      <c r="V545" t="inlineStr">
        <is>
          <t>0.0</t>
        </is>
      </c>
      <c r="W545" t="inlineStr">
        <is>
          <t>0.0</t>
        </is>
      </c>
      <c r="X545" t="inlineStr">
        <is>
          <t>0.0</t>
        </is>
      </c>
      <c r="Y545" t="inlineStr">
        <is>
          <t>0.0</t>
        </is>
      </c>
      <c r="Z545" t="inlineStr">
        <is>
          <t>0.0</t>
        </is>
      </c>
      <c r="AA545" t="inlineStr">
        <is>
          <t>0.0</t>
        </is>
      </c>
      <c r="AB545" t="inlineStr">
        <is>
          <t>0.0</t>
        </is>
      </c>
      <c r="AC545" t="inlineStr">
        <is>
          <t>0.0</t>
        </is>
      </c>
      <c r="AD545" t="inlineStr">
        <is>
          <t>0.0</t>
        </is>
      </c>
    </row>
    <row r="546">
      <c r="A546" t="inlineStr">
        <is>
          <t>Dtd2</t>
        </is>
      </c>
      <c r="B546" t="inlineStr">
        <is>
          <t>328092</t>
        </is>
      </c>
      <c r="C546" t="inlineStr">
        <is>
          <t>symbol</t>
        </is>
      </c>
      <c r="D546" t="inlineStr">
        <is>
          <t>M. musculus</t>
        </is>
      </c>
      <c r="E546" t="inlineStr">
        <is>
          <t>328092</t>
        </is>
      </c>
      <c r="F546" t="inlineStr">
        <is>
          <t>M. musculus</t>
        </is>
      </c>
      <c r="G546" t="inlineStr">
        <is>
          <t>Dtd2</t>
        </is>
      </c>
      <c r="H546" t="inlineStr">
        <is>
          <t>4930578F06Rik|6530401N04Rik|ATD|B830049N13Rik</t>
        </is>
      </c>
      <c r="I546" t="inlineStr">
        <is>
          <t>D-tyrosyl-tRNA deacylase 2</t>
        </is>
      </c>
      <c r="J546" t="inlineStr">
        <is>
          <t>GO:0106074 aminoacyl-tRNA metabolism involved in translational fidelity;GO:0006450 regulation of translational fidelity;GO:0006399 tRNA metabolic process</t>
        </is>
      </c>
      <c r="K546" t="inlineStr">
        <is>
          <t>0.0</t>
        </is>
      </c>
      <c r="L546" t="inlineStr">
        <is>
          <t>0.0</t>
        </is>
      </c>
      <c r="M546" t="inlineStr">
        <is>
          <t>0.0</t>
        </is>
      </c>
      <c r="N546" t="inlineStr">
        <is>
          <t>0.0</t>
        </is>
      </c>
      <c r="O546" t="inlineStr">
        <is>
          <t>0.0</t>
        </is>
      </c>
      <c r="P546" t="inlineStr">
        <is>
          <t>0.0</t>
        </is>
      </c>
      <c r="Q546" t="inlineStr">
        <is>
          <t>0.0</t>
        </is>
      </c>
      <c r="R546" t="inlineStr">
        <is>
          <t>0.0</t>
        </is>
      </c>
      <c r="S546" t="inlineStr">
        <is>
          <t>0.0</t>
        </is>
      </c>
      <c r="T546" t="inlineStr">
        <is>
          <t>0.0</t>
        </is>
      </c>
      <c r="U546" t="inlineStr">
        <is>
          <t>0.0</t>
        </is>
      </c>
      <c r="V546" t="inlineStr">
        <is>
          <t>0.0</t>
        </is>
      </c>
      <c r="W546" t="inlineStr">
        <is>
          <t>0.0</t>
        </is>
      </c>
      <c r="X546" t="inlineStr">
        <is>
          <t>0.0</t>
        </is>
      </c>
      <c r="Y546" t="inlineStr">
        <is>
          <t>0.0</t>
        </is>
      </c>
      <c r="Z546" t="inlineStr">
        <is>
          <t>0.0</t>
        </is>
      </c>
      <c r="AA546" t="inlineStr">
        <is>
          <t>0.0</t>
        </is>
      </c>
      <c r="AB546" t="inlineStr">
        <is>
          <t>0.0</t>
        </is>
      </c>
      <c r="AC546" t="inlineStr">
        <is>
          <t>0.0</t>
        </is>
      </c>
      <c r="AD546" t="inlineStr">
        <is>
          <t>0.0</t>
        </is>
      </c>
    </row>
    <row r="547">
      <c r="A547" t="inlineStr">
        <is>
          <t>Sypl</t>
        </is>
      </c>
      <c r="B547" t="inlineStr">
        <is>
          <t>19027</t>
        </is>
      </c>
      <c r="C547" t="inlineStr">
        <is>
          <t>symbol</t>
        </is>
      </c>
      <c r="D547" t="inlineStr">
        <is>
          <t>M. musculus</t>
        </is>
      </c>
      <c r="E547" t="inlineStr">
        <is>
          <t>19027</t>
        </is>
      </c>
      <c r="F547" t="inlineStr">
        <is>
          <t>M. musculus</t>
        </is>
      </c>
      <c r="G547" t="inlineStr">
        <is>
          <t>Sypl</t>
        </is>
      </c>
      <c r="H547" t="inlineStr">
        <is>
          <t>AI314763|AI604763|D12Ertd446|D12Ertd446e|P|PanI|Pphn|Sypl1</t>
        </is>
      </c>
      <c r="I547" t="inlineStr">
        <is>
          <t>synaptophysin-like protein</t>
        </is>
      </c>
      <c r="J547" t="inlineStr">
        <is>
          <t>(Human)GO:0007268 chemical synaptic transmission;GO:0098916 anterograde trans-synaptic signaling;GO:0099537 trans-synaptic signaling</t>
        </is>
      </c>
      <c r="K547" t="inlineStr">
        <is>
          <t>0.0</t>
        </is>
      </c>
      <c r="L547" t="inlineStr">
        <is>
          <t>0.0</t>
        </is>
      </c>
      <c r="M547" t="inlineStr">
        <is>
          <t>0.0</t>
        </is>
      </c>
      <c r="N547" t="inlineStr">
        <is>
          <t>0.0</t>
        </is>
      </c>
      <c r="O547" t="inlineStr">
        <is>
          <t>0.0</t>
        </is>
      </c>
      <c r="P547" t="inlineStr">
        <is>
          <t>0.0</t>
        </is>
      </c>
      <c r="Q547" t="inlineStr">
        <is>
          <t>0.0</t>
        </is>
      </c>
      <c r="R547" t="inlineStr">
        <is>
          <t>0.0</t>
        </is>
      </c>
      <c r="S547" t="inlineStr">
        <is>
          <t>0.0</t>
        </is>
      </c>
      <c r="T547" t="inlineStr">
        <is>
          <t>0.0</t>
        </is>
      </c>
      <c r="U547" t="inlineStr">
        <is>
          <t>0.0</t>
        </is>
      </c>
      <c r="V547" t="inlineStr">
        <is>
          <t>0.0</t>
        </is>
      </c>
      <c r="W547" t="inlineStr">
        <is>
          <t>0.0</t>
        </is>
      </c>
      <c r="X547" t="inlineStr">
        <is>
          <t>0.0</t>
        </is>
      </c>
      <c r="Y547" t="inlineStr">
        <is>
          <t>0.0</t>
        </is>
      </c>
      <c r="Z547" t="inlineStr">
        <is>
          <t>0.0</t>
        </is>
      </c>
      <c r="AA547" t="inlineStr">
        <is>
          <t>0.0</t>
        </is>
      </c>
      <c r="AB547" t="inlineStr">
        <is>
          <t>0.0</t>
        </is>
      </c>
      <c r="AC547" t="inlineStr">
        <is>
          <t>0.0</t>
        </is>
      </c>
      <c r="AD547" t="inlineStr">
        <is>
          <t>0.0</t>
        </is>
      </c>
    </row>
    <row r="548">
      <c r="A548" t="inlineStr">
        <is>
          <t>Rtf2</t>
        </is>
      </c>
      <c r="B548" t="inlineStr">
        <is>
          <t>66404</t>
        </is>
      </c>
      <c r="C548" t="inlineStr">
        <is>
          <t>symbol</t>
        </is>
      </c>
      <c r="D548" t="inlineStr">
        <is>
          <t>M. musculus</t>
        </is>
      </c>
      <c r="E548" t="inlineStr">
        <is>
          <t>66404</t>
        </is>
      </c>
      <c r="F548" t="inlineStr">
        <is>
          <t>M. musculus</t>
        </is>
      </c>
      <c r="G548" t="inlineStr">
        <is>
          <t>Rtf2</t>
        </is>
      </c>
      <c r="H548" t="inlineStr">
        <is>
          <t>1700067C04Rik|2410001C21Rik|5730427M17Rik|AA589417|Rtfdc|Rtfdc1</t>
        </is>
      </c>
      <c r="I548" t="inlineStr">
        <is>
          <t>replication termination factor 2</t>
        </is>
      </c>
      <c r="J548" t="inlineStr">
        <is>
          <t>GO:0006274 DNA replication termination;GO:0071170 site-specific DNA replication termination;GO:0071171 site-specific DNA replication termination at RTS1 barrier</t>
        </is>
      </c>
      <c r="K548" t="inlineStr">
        <is>
          <t>0.0</t>
        </is>
      </c>
      <c r="L548" t="inlineStr">
        <is>
          <t>0.0</t>
        </is>
      </c>
      <c r="M548" t="inlineStr">
        <is>
          <t>0.0</t>
        </is>
      </c>
      <c r="N548" t="inlineStr">
        <is>
          <t>0.0</t>
        </is>
      </c>
      <c r="O548" t="inlineStr">
        <is>
          <t>0.0</t>
        </is>
      </c>
      <c r="P548" t="inlineStr">
        <is>
          <t>0.0</t>
        </is>
      </c>
      <c r="Q548" t="inlineStr">
        <is>
          <t>0.0</t>
        </is>
      </c>
      <c r="R548" t="inlineStr">
        <is>
          <t>0.0</t>
        </is>
      </c>
      <c r="S548" t="inlineStr">
        <is>
          <t>0.0</t>
        </is>
      </c>
      <c r="T548" t="inlineStr">
        <is>
          <t>0.0</t>
        </is>
      </c>
      <c r="U548" t="inlineStr">
        <is>
          <t>0.0</t>
        </is>
      </c>
      <c r="V548" t="inlineStr">
        <is>
          <t>0.0</t>
        </is>
      </c>
      <c r="W548" t="inlineStr">
        <is>
          <t>0.0</t>
        </is>
      </c>
      <c r="X548" t="inlineStr">
        <is>
          <t>0.0</t>
        </is>
      </c>
      <c r="Y548" t="inlineStr">
        <is>
          <t>0.0</t>
        </is>
      </c>
      <c r="Z548" t="inlineStr">
        <is>
          <t>0.0</t>
        </is>
      </c>
      <c r="AA548" t="inlineStr">
        <is>
          <t>0.0</t>
        </is>
      </c>
      <c r="AB548" t="inlineStr">
        <is>
          <t>0.0</t>
        </is>
      </c>
      <c r="AC548" t="inlineStr">
        <is>
          <t>0.0</t>
        </is>
      </c>
      <c r="AD548" t="inlineStr">
        <is>
          <t>0.0</t>
        </is>
      </c>
    </row>
    <row r="549">
      <c r="A549" t="inlineStr">
        <is>
          <t>Cuedc2</t>
        </is>
      </c>
      <c r="B549" t="inlineStr">
        <is>
          <t>67116</t>
        </is>
      </c>
      <c r="C549" t="inlineStr">
        <is>
          <t>symbol</t>
        </is>
      </c>
      <c r="D549" t="inlineStr">
        <is>
          <t>M. musculus</t>
        </is>
      </c>
      <c r="E549" t="inlineStr">
        <is>
          <t>67116</t>
        </is>
      </c>
      <c r="F549" t="inlineStr">
        <is>
          <t>M. musculus</t>
        </is>
      </c>
      <c r="G549" t="inlineStr">
        <is>
          <t>Cuedc2</t>
        </is>
      </c>
      <c r="H549" t="inlineStr">
        <is>
          <t>3010002G01Rik</t>
        </is>
      </c>
      <c r="I549" t="inlineStr">
        <is>
          <t>CUE domain containing 2</t>
        </is>
      </c>
      <c r="J549" t="inlineStr">
        <is>
          <t>GO:0010936 negative regulation of macrophage cytokine production;GO:0010935 regulation of macrophage cytokine production;GO:1900016 negative regulation of cytokine production involved in inflammatory response</t>
        </is>
      </c>
      <c r="K549" t="inlineStr">
        <is>
          <t>0.0</t>
        </is>
      </c>
      <c r="L549" t="inlineStr">
        <is>
          <t>0.0</t>
        </is>
      </c>
      <c r="M549" t="inlineStr">
        <is>
          <t>0.0</t>
        </is>
      </c>
      <c r="N549" t="inlineStr">
        <is>
          <t>0.0</t>
        </is>
      </c>
      <c r="O549" t="inlineStr">
        <is>
          <t>0.0</t>
        </is>
      </c>
      <c r="P549" t="inlineStr">
        <is>
          <t>0.0</t>
        </is>
      </c>
      <c r="Q549" t="inlineStr">
        <is>
          <t>0.0</t>
        </is>
      </c>
      <c r="R549" t="inlineStr">
        <is>
          <t>0.0</t>
        </is>
      </c>
      <c r="S549" t="inlineStr">
        <is>
          <t>0.0</t>
        </is>
      </c>
      <c r="T549" t="inlineStr">
        <is>
          <t>0.0</t>
        </is>
      </c>
      <c r="U549" t="inlineStr">
        <is>
          <t>1.0</t>
        </is>
      </c>
      <c r="V549" t="inlineStr">
        <is>
          <t>0.0</t>
        </is>
      </c>
      <c r="W549" t="inlineStr">
        <is>
          <t>0.0</t>
        </is>
      </c>
      <c r="X549" t="inlineStr">
        <is>
          <t>0.0</t>
        </is>
      </c>
      <c r="Y549" t="inlineStr">
        <is>
          <t>0.0</t>
        </is>
      </c>
      <c r="Z549" t="inlineStr">
        <is>
          <t>0.0</t>
        </is>
      </c>
      <c r="AA549" t="inlineStr">
        <is>
          <t>0.0</t>
        </is>
      </c>
      <c r="AB549" t="inlineStr">
        <is>
          <t>0.0</t>
        </is>
      </c>
      <c r="AC549" t="inlineStr">
        <is>
          <t>0.0</t>
        </is>
      </c>
      <c r="AD549" t="inlineStr">
        <is>
          <t>0.0</t>
        </is>
      </c>
    </row>
    <row r="550">
      <c r="A550" t="inlineStr">
        <is>
          <t>Clmp</t>
        </is>
      </c>
      <c r="B550" t="inlineStr">
        <is>
          <t>71566</t>
        </is>
      </c>
      <c r="C550" t="inlineStr">
        <is>
          <t>symbol</t>
        </is>
      </c>
      <c r="D550" t="inlineStr">
        <is>
          <t>M. musculus</t>
        </is>
      </c>
      <c r="E550" t="inlineStr">
        <is>
          <t>71566</t>
        </is>
      </c>
      <c r="F550" t="inlineStr">
        <is>
          <t>M. musculus</t>
        </is>
      </c>
      <c r="G550" t="inlineStr">
        <is>
          <t>Clmp</t>
        </is>
      </c>
      <c r="H550" t="inlineStr">
        <is>
          <t>9030425E11Rik|ACAM|ASP5|AW557819</t>
        </is>
      </c>
      <c r="I550" t="inlineStr">
        <is>
          <t>CXADR-like membrane protein</t>
        </is>
      </c>
      <c r="J550" t="inlineStr">
        <is>
          <t>GO:0048565 digestive tract development;GO:0055123 digestive system development;GO:0035295 tube development</t>
        </is>
      </c>
      <c r="K550" t="inlineStr">
        <is>
          <t>0.0</t>
        </is>
      </c>
      <c r="L550" t="inlineStr">
        <is>
          <t>0.0</t>
        </is>
      </c>
      <c r="M550" t="inlineStr">
        <is>
          <t>0.0</t>
        </is>
      </c>
      <c r="N550" t="inlineStr">
        <is>
          <t>0.0</t>
        </is>
      </c>
      <c r="O550" t="inlineStr">
        <is>
          <t>0.0</t>
        </is>
      </c>
      <c r="P550" t="inlineStr">
        <is>
          <t>0.0</t>
        </is>
      </c>
      <c r="Q550" t="inlineStr">
        <is>
          <t>0.0</t>
        </is>
      </c>
      <c r="R550" t="inlineStr">
        <is>
          <t>0.0</t>
        </is>
      </c>
      <c r="S550" t="inlineStr">
        <is>
          <t>0.0</t>
        </is>
      </c>
      <c r="T550" t="inlineStr">
        <is>
          <t>0.0</t>
        </is>
      </c>
      <c r="U550" t="inlineStr">
        <is>
          <t>0.0</t>
        </is>
      </c>
      <c r="V550" t="inlineStr">
        <is>
          <t>0.0</t>
        </is>
      </c>
      <c r="W550" t="inlineStr">
        <is>
          <t>0.0</t>
        </is>
      </c>
      <c r="X550" t="inlineStr">
        <is>
          <t>0.0</t>
        </is>
      </c>
      <c r="Y550" t="inlineStr">
        <is>
          <t>0.0</t>
        </is>
      </c>
      <c r="Z550" t="inlineStr">
        <is>
          <t>0.0</t>
        </is>
      </c>
      <c r="AA550" t="inlineStr">
        <is>
          <t>0.0</t>
        </is>
      </c>
      <c r="AB550" t="inlineStr">
        <is>
          <t>0.0</t>
        </is>
      </c>
      <c r="AC550" t="inlineStr">
        <is>
          <t>0.0</t>
        </is>
      </c>
      <c r="AD550" t="inlineStr">
        <is>
          <t>0.0</t>
        </is>
      </c>
    </row>
    <row r="551">
      <c r="A551" t="inlineStr">
        <is>
          <t>Cyb561d2</t>
        </is>
      </c>
      <c r="B551" t="inlineStr">
        <is>
          <t>56368</t>
        </is>
      </c>
      <c r="C551" t="inlineStr">
        <is>
          <t>symbol</t>
        </is>
      </c>
      <c r="D551" t="inlineStr">
        <is>
          <t>M. musculus</t>
        </is>
      </c>
      <c r="E551" t="inlineStr">
        <is>
          <t>56368</t>
        </is>
      </c>
      <c r="F551" t="inlineStr">
        <is>
          <t>M. musculus</t>
        </is>
      </c>
      <c r="G551" t="inlineStr">
        <is>
          <t>Cyb561d2</t>
        </is>
      </c>
      <c r="H551" t="inlineStr">
        <is>
          <t>AW049681|Tsp|Tsp10</t>
        </is>
      </c>
      <c r="I551" t="inlineStr">
        <is>
          <t>cytochrome b-561 domain containing 2</t>
        </is>
      </c>
      <c r="J551" t="inlineStr"/>
      <c r="K551" t="inlineStr">
        <is>
          <t>0.0</t>
        </is>
      </c>
      <c r="L551" t="inlineStr">
        <is>
          <t>0.0</t>
        </is>
      </c>
      <c r="M551" t="inlineStr">
        <is>
          <t>0.0</t>
        </is>
      </c>
      <c r="N551" t="inlineStr">
        <is>
          <t>0.0</t>
        </is>
      </c>
      <c r="O551" t="inlineStr">
        <is>
          <t>0.0</t>
        </is>
      </c>
      <c r="P551" t="inlineStr">
        <is>
          <t>0.0</t>
        </is>
      </c>
      <c r="Q551" t="inlineStr">
        <is>
          <t>0.0</t>
        </is>
      </c>
      <c r="R551" t="inlineStr">
        <is>
          <t>0.0</t>
        </is>
      </c>
      <c r="S551" t="inlineStr">
        <is>
          <t>0.0</t>
        </is>
      </c>
      <c r="T551" t="inlineStr">
        <is>
          <t>0.0</t>
        </is>
      </c>
      <c r="U551" t="inlineStr">
        <is>
          <t>0.0</t>
        </is>
      </c>
      <c r="V551" t="inlineStr">
        <is>
          <t>0.0</t>
        </is>
      </c>
      <c r="W551" t="inlineStr">
        <is>
          <t>0.0</t>
        </is>
      </c>
      <c r="X551" t="inlineStr">
        <is>
          <t>0.0</t>
        </is>
      </c>
      <c r="Y551" t="inlineStr">
        <is>
          <t>0.0</t>
        </is>
      </c>
      <c r="Z551" t="inlineStr">
        <is>
          <t>0.0</t>
        </is>
      </c>
      <c r="AA551" t="inlineStr">
        <is>
          <t>0.0</t>
        </is>
      </c>
      <c r="AB551" t="inlineStr">
        <is>
          <t>0.0</t>
        </is>
      </c>
      <c r="AC551" t="inlineStr">
        <is>
          <t>0.0</t>
        </is>
      </c>
      <c r="AD551" t="inlineStr">
        <is>
          <t>0.0</t>
        </is>
      </c>
    </row>
    <row r="552">
      <c r="A552" t="inlineStr">
        <is>
          <t>Cpq</t>
        </is>
      </c>
      <c r="B552" t="inlineStr">
        <is>
          <t>54381</t>
        </is>
      </c>
      <c r="C552" t="inlineStr">
        <is>
          <t>symbol</t>
        </is>
      </c>
      <c r="D552" t="inlineStr">
        <is>
          <t>M. musculus</t>
        </is>
      </c>
      <c r="E552" t="inlineStr">
        <is>
          <t>54381</t>
        </is>
      </c>
      <c r="F552" t="inlineStr">
        <is>
          <t>M. musculus</t>
        </is>
      </c>
      <c r="G552" t="inlineStr">
        <is>
          <t>Cpq</t>
        </is>
      </c>
      <c r="H552" t="inlineStr">
        <is>
          <t>1190003P12Rik|2610034C17Rik|HL|Hls2|La|Lal-1|Pg|Pgcp</t>
        </is>
      </c>
      <c r="I552" t="inlineStr">
        <is>
          <t>carboxypeptidase Q</t>
        </is>
      </c>
      <c r="J552" t="inlineStr">
        <is>
          <t>GO:0006590 thyroid hormone generation;GO:0043171 peptide catabolic process;GO:0042403 thyroid hormone metabolic process</t>
        </is>
      </c>
      <c r="K552" t="inlineStr">
        <is>
          <t>0.0</t>
        </is>
      </c>
      <c r="L552" t="inlineStr">
        <is>
          <t>0.0</t>
        </is>
      </c>
      <c r="M552" t="inlineStr">
        <is>
          <t>0.0</t>
        </is>
      </c>
      <c r="N552" t="inlineStr">
        <is>
          <t>0.0</t>
        </is>
      </c>
      <c r="O552" t="inlineStr">
        <is>
          <t>0.0</t>
        </is>
      </c>
      <c r="P552" t="inlineStr">
        <is>
          <t>0.0</t>
        </is>
      </c>
      <c r="Q552" t="inlineStr">
        <is>
          <t>0.0</t>
        </is>
      </c>
      <c r="R552" t="inlineStr">
        <is>
          <t>0.0</t>
        </is>
      </c>
      <c r="S552" t="inlineStr">
        <is>
          <t>0.0</t>
        </is>
      </c>
      <c r="T552" t="inlineStr">
        <is>
          <t>0.0</t>
        </is>
      </c>
      <c r="U552" t="inlineStr">
        <is>
          <t>0.0</t>
        </is>
      </c>
      <c r="V552" t="inlineStr">
        <is>
          <t>0.0</t>
        </is>
      </c>
      <c r="W552" t="inlineStr">
        <is>
          <t>0.0</t>
        </is>
      </c>
      <c r="X552" t="inlineStr">
        <is>
          <t>0.0</t>
        </is>
      </c>
      <c r="Y552" t="inlineStr">
        <is>
          <t>0.0</t>
        </is>
      </c>
      <c r="Z552" t="inlineStr">
        <is>
          <t>0.0</t>
        </is>
      </c>
      <c r="AA552" t="inlineStr">
        <is>
          <t>0.0</t>
        </is>
      </c>
      <c r="AB552" t="inlineStr">
        <is>
          <t>0.0</t>
        </is>
      </c>
      <c r="AC552" t="inlineStr">
        <is>
          <t>0.0</t>
        </is>
      </c>
      <c r="AD552" t="inlineStr">
        <is>
          <t>0.0</t>
        </is>
      </c>
    </row>
    <row r="553">
      <c r="A553" t="inlineStr">
        <is>
          <t>Pdlim4</t>
        </is>
      </c>
      <c r="B553" t="inlineStr">
        <is>
          <t>30794</t>
        </is>
      </c>
      <c r="C553" t="inlineStr">
        <is>
          <t>symbol</t>
        </is>
      </c>
      <c r="D553" t="inlineStr">
        <is>
          <t>M. musculus</t>
        </is>
      </c>
      <c r="E553" t="inlineStr">
        <is>
          <t>30794</t>
        </is>
      </c>
      <c r="F553" t="inlineStr">
        <is>
          <t>M. musculus</t>
        </is>
      </c>
      <c r="G553" t="inlineStr">
        <is>
          <t>Pdlim4</t>
        </is>
      </c>
      <c r="H553" t="inlineStr">
        <is>
          <t>Ril</t>
        </is>
      </c>
      <c r="I553" t="inlineStr">
        <is>
          <t>PDZ and LIM domain 4</t>
        </is>
      </c>
      <c r="J553" t="inlineStr">
        <is>
          <t>GO:0098976 excitatory chemical synaptic transmission;GO:0051496 positive regulation of stress fiber assembly;GO:0032233 positive regulation of actin filament bundle assembly</t>
        </is>
      </c>
      <c r="K553" t="inlineStr">
        <is>
          <t>0.0</t>
        </is>
      </c>
      <c r="L553" t="inlineStr">
        <is>
          <t>0.0</t>
        </is>
      </c>
      <c r="M553" t="inlineStr">
        <is>
          <t>0.0</t>
        </is>
      </c>
      <c r="N553" t="inlineStr">
        <is>
          <t>0.0</t>
        </is>
      </c>
      <c r="O553" t="inlineStr">
        <is>
          <t>0.0</t>
        </is>
      </c>
      <c r="P553" t="inlineStr">
        <is>
          <t>0.0</t>
        </is>
      </c>
      <c r="Q553" t="inlineStr">
        <is>
          <t>0.0</t>
        </is>
      </c>
      <c r="R553" t="inlineStr">
        <is>
          <t>0.0</t>
        </is>
      </c>
      <c r="S553" t="inlineStr">
        <is>
          <t>0.0</t>
        </is>
      </c>
      <c r="T553" t="inlineStr">
        <is>
          <t>0.0</t>
        </is>
      </c>
      <c r="U553" t="inlineStr">
        <is>
          <t>0.0</t>
        </is>
      </c>
      <c r="V553" t="inlineStr">
        <is>
          <t>0.0</t>
        </is>
      </c>
      <c r="W553" t="inlineStr">
        <is>
          <t>0.0</t>
        </is>
      </c>
      <c r="X553" t="inlineStr">
        <is>
          <t>0.0</t>
        </is>
      </c>
      <c r="Y553" t="inlineStr">
        <is>
          <t>0.0</t>
        </is>
      </c>
      <c r="Z553" t="inlineStr">
        <is>
          <t>0.0</t>
        </is>
      </c>
      <c r="AA553" t="inlineStr">
        <is>
          <t>0.0</t>
        </is>
      </c>
      <c r="AB553" t="inlineStr">
        <is>
          <t>0.0</t>
        </is>
      </c>
      <c r="AC553" t="inlineStr">
        <is>
          <t>0.0</t>
        </is>
      </c>
      <c r="AD553" t="inlineStr">
        <is>
          <t>0.0</t>
        </is>
      </c>
    </row>
    <row r="554">
      <c r="A554" t="inlineStr">
        <is>
          <t>Selenow</t>
        </is>
      </c>
      <c r="B554" t="inlineStr">
        <is>
          <t>20364</t>
        </is>
      </c>
      <c r="C554" t="inlineStr">
        <is>
          <t>symbol</t>
        </is>
      </c>
      <c r="D554" t="inlineStr">
        <is>
          <t>M. musculus</t>
        </is>
      </c>
      <c r="E554" t="inlineStr">
        <is>
          <t>20364</t>
        </is>
      </c>
      <c r="F554" t="inlineStr">
        <is>
          <t>M. musculus</t>
        </is>
      </c>
      <c r="G554" t="inlineStr">
        <is>
          <t>Selenow</t>
        </is>
      </c>
      <c r="H554" t="inlineStr">
        <is>
          <t>Sep|Sepw1|selW</t>
        </is>
      </c>
      <c r="I554" t="inlineStr">
        <is>
          <t>selenoprotein W</t>
        </is>
      </c>
      <c r="J554" t="inlineStr">
        <is>
          <t>GO:0010269 response to selenium ion;GO:0010035 response to inorganic substance;GO:0042221 response to chemical</t>
        </is>
      </c>
      <c r="K554" t="inlineStr">
        <is>
          <t>0.0</t>
        </is>
      </c>
      <c r="L554" t="inlineStr">
        <is>
          <t>0.0</t>
        </is>
      </c>
      <c r="M554" t="inlineStr">
        <is>
          <t>0.0</t>
        </is>
      </c>
      <c r="N554" t="inlineStr">
        <is>
          <t>0.0</t>
        </is>
      </c>
      <c r="O554" t="inlineStr">
        <is>
          <t>0.0</t>
        </is>
      </c>
      <c r="P554" t="inlineStr">
        <is>
          <t>0.0</t>
        </is>
      </c>
      <c r="Q554" t="inlineStr">
        <is>
          <t>0.0</t>
        </is>
      </c>
      <c r="R554" t="inlineStr">
        <is>
          <t>0.0</t>
        </is>
      </c>
      <c r="S554" t="inlineStr">
        <is>
          <t>0.0</t>
        </is>
      </c>
      <c r="T554" t="inlineStr">
        <is>
          <t>0.0</t>
        </is>
      </c>
      <c r="U554" t="inlineStr">
        <is>
          <t>0.0</t>
        </is>
      </c>
      <c r="V554" t="inlineStr">
        <is>
          <t>0.0</t>
        </is>
      </c>
      <c r="W554" t="inlineStr">
        <is>
          <t>0.0</t>
        </is>
      </c>
      <c r="X554" t="inlineStr">
        <is>
          <t>0.0</t>
        </is>
      </c>
      <c r="Y554" t="inlineStr">
        <is>
          <t>0.0</t>
        </is>
      </c>
      <c r="Z554" t="inlineStr">
        <is>
          <t>0.0</t>
        </is>
      </c>
      <c r="AA554" t="inlineStr">
        <is>
          <t>0.0</t>
        </is>
      </c>
      <c r="AB554" t="inlineStr">
        <is>
          <t>0.0</t>
        </is>
      </c>
      <c r="AC554" t="inlineStr">
        <is>
          <t>0.0</t>
        </is>
      </c>
      <c r="AD554" t="inlineStr">
        <is>
          <t>0.0</t>
        </is>
      </c>
    </row>
    <row r="555">
      <c r="A555" t="inlineStr">
        <is>
          <t>Atg3</t>
        </is>
      </c>
      <c r="B555" t="inlineStr">
        <is>
          <t>67841</t>
        </is>
      </c>
      <c r="C555" t="inlineStr">
        <is>
          <t>symbol</t>
        </is>
      </c>
      <c r="D555" t="inlineStr">
        <is>
          <t>M. musculus</t>
        </is>
      </c>
      <c r="E555" t="inlineStr">
        <is>
          <t>67841</t>
        </is>
      </c>
      <c r="F555" t="inlineStr">
        <is>
          <t>M. musculus</t>
        </is>
      </c>
      <c r="G555" t="inlineStr">
        <is>
          <t>Atg3</t>
        </is>
      </c>
      <c r="H555" t="inlineStr">
        <is>
          <t>2610016C12Rik|AP|APG3|Apg3l|Atg3l|PC3-9|PC3-96</t>
        </is>
      </c>
      <c r="I555" t="inlineStr">
        <is>
          <t>autophagy related 3</t>
        </is>
      </c>
      <c r="J555" t="inlineStr">
        <is>
          <t>GO:0043653 mitochondrial fragmentation involved in apoptotic process;GO:0044804 autophagy of nucleus;GO:0050765 negative regulation of phagocytosis</t>
        </is>
      </c>
      <c r="K555" t="inlineStr">
        <is>
          <t>0.0</t>
        </is>
      </c>
      <c r="L555" t="inlineStr">
        <is>
          <t>0.0</t>
        </is>
      </c>
      <c r="M555" t="inlineStr">
        <is>
          <t>0.0</t>
        </is>
      </c>
      <c r="N555" t="inlineStr">
        <is>
          <t>0.0</t>
        </is>
      </c>
      <c r="O555" t="inlineStr">
        <is>
          <t>1.0</t>
        </is>
      </c>
      <c r="P555" t="inlineStr">
        <is>
          <t>0.0</t>
        </is>
      </c>
      <c r="Q555" t="inlineStr">
        <is>
          <t>0.0</t>
        </is>
      </c>
      <c r="R555" t="inlineStr">
        <is>
          <t>0.0</t>
        </is>
      </c>
      <c r="S555" t="inlineStr">
        <is>
          <t>0.0</t>
        </is>
      </c>
      <c r="T555" t="inlineStr">
        <is>
          <t>0.0</t>
        </is>
      </c>
      <c r="U555" t="inlineStr">
        <is>
          <t>0.0</t>
        </is>
      </c>
      <c r="V555" t="inlineStr">
        <is>
          <t>0.0</t>
        </is>
      </c>
      <c r="W555" t="inlineStr">
        <is>
          <t>0.0</t>
        </is>
      </c>
      <c r="X555" t="inlineStr">
        <is>
          <t>0.0</t>
        </is>
      </c>
      <c r="Y555" t="inlineStr">
        <is>
          <t>0.0</t>
        </is>
      </c>
      <c r="Z555" t="inlineStr">
        <is>
          <t>0.0</t>
        </is>
      </c>
      <c r="AA555" t="inlineStr">
        <is>
          <t>0.0</t>
        </is>
      </c>
      <c r="AB555" t="inlineStr">
        <is>
          <t>0.0</t>
        </is>
      </c>
      <c r="AC555" t="inlineStr">
        <is>
          <t>0.0</t>
        </is>
      </c>
      <c r="AD555" t="inlineStr">
        <is>
          <t>1.0</t>
        </is>
      </c>
    </row>
    <row r="556">
      <c r="A556" t="inlineStr">
        <is>
          <t>Tmx1</t>
        </is>
      </c>
      <c r="B556" t="inlineStr">
        <is>
          <t>72736</t>
        </is>
      </c>
      <c r="C556" t="inlineStr">
        <is>
          <t>symbol</t>
        </is>
      </c>
      <c r="D556" t="inlineStr">
        <is>
          <t>M. musculus</t>
        </is>
      </c>
      <c r="E556" t="inlineStr">
        <is>
          <t>72736</t>
        </is>
      </c>
      <c r="F556" t="inlineStr">
        <is>
          <t>M. musculus</t>
        </is>
      </c>
      <c r="G556" t="inlineStr">
        <is>
          <t>Tmx1</t>
        </is>
      </c>
      <c r="H556" t="inlineStr">
        <is>
          <t>2810425A04Rik|Txndc|Txndc1</t>
        </is>
      </c>
      <c r="I556" t="inlineStr">
        <is>
          <t>thioredoxin-related transmembrane protein 1</t>
        </is>
      </c>
      <c r="J556" t="inlineStr">
        <is>
          <t>GO:0045454 cell redox homeostasis;GO:0034976 response to endoplasmic reticulum stress;GO:0019725 cellular homeostasis</t>
        </is>
      </c>
      <c r="K556" t="inlineStr">
        <is>
          <t>0.0</t>
        </is>
      </c>
      <c r="L556" t="inlineStr">
        <is>
          <t>0.0</t>
        </is>
      </c>
      <c r="M556" t="inlineStr">
        <is>
          <t>0.0</t>
        </is>
      </c>
      <c r="N556" t="inlineStr">
        <is>
          <t>0.0</t>
        </is>
      </c>
      <c r="O556" t="inlineStr">
        <is>
          <t>0.0</t>
        </is>
      </c>
      <c r="P556" t="inlineStr">
        <is>
          <t>0.0</t>
        </is>
      </c>
      <c r="Q556" t="inlineStr">
        <is>
          <t>0.0</t>
        </is>
      </c>
      <c r="R556" t="inlineStr">
        <is>
          <t>1.0</t>
        </is>
      </c>
      <c r="S556" t="inlineStr">
        <is>
          <t>0.0</t>
        </is>
      </c>
      <c r="T556" t="inlineStr">
        <is>
          <t>0.0</t>
        </is>
      </c>
      <c r="U556" t="inlineStr">
        <is>
          <t>0.0</t>
        </is>
      </c>
      <c r="V556" t="inlineStr">
        <is>
          <t>0.0</t>
        </is>
      </c>
      <c r="W556" t="inlineStr">
        <is>
          <t>0.0</t>
        </is>
      </c>
      <c r="X556" t="inlineStr">
        <is>
          <t>0.0</t>
        </is>
      </c>
      <c r="Y556" t="inlineStr">
        <is>
          <t>0.0</t>
        </is>
      </c>
      <c r="Z556" t="inlineStr">
        <is>
          <t>0.0</t>
        </is>
      </c>
      <c r="AA556" t="inlineStr">
        <is>
          <t>0.0</t>
        </is>
      </c>
      <c r="AB556" t="inlineStr">
        <is>
          <t>0.0</t>
        </is>
      </c>
      <c r="AC556" t="inlineStr">
        <is>
          <t>0.0</t>
        </is>
      </c>
      <c r="AD556" t="inlineStr">
        <is>
          <t>0.0</t>
        </is>
      </c>
    </row>
    <row r="557">
      <c r="A557" t="inlineStr">
        <is>
          <t>Psmf1</t>
        </is>
      </c>
      <c r="B557" t="inlineStr">
        <is>
          <t>228769</t>
        </is>
      </c>
      <c r="C557" t="inlineStr">
        <is>
          <t>symbol</t>
        </is>
      </c>
      <c r="D557" t="inlineStr">
        <is>
          <t>M. musculus</t>
        </is>
      </c>
      <c r="E557" t="inlineStr">
        <is>
          <t>228769</t>
        </is>
      </c>
      <c r="F557" t="inlineStr">
        <is>
          <t>M. musculus</t>
        </is>
      </c>
      <c r="G557" t="inlineStr">
        <is>
          <t>Psmf1</t>
        </is>
      </c>
      <c r="H557" t="inlineStr">
        <is>
          <t>AW048666|BC012260|PI|PI31</t>
        </is>
      </c>
      <c r="I557" t="inlineStr">
        <is>
          <t>proteasome (prosome, macropain) inhibitor subunit 1</t>
        </is>
      </c>
      <c r="J557" t="inlineStr">
        <is>
          <t>GO:1901799 negative regulation of proteasomal protein catabolic process;GO:1903051 negative regulation of proteolysis involved in cellular protein catabolic process;GO:1903363 negative regulation of cellular protein catabolic process</t>
        </is>
      </c>
      <c r="K557" t="inlineStr">
        <is>
          <t>1.0</t>
        </is>
      </c>
      <c r="L557" t="inlineStr">
        <is>
          <t>0.0</t>
        </is>
      </c>
      <c r="M557" t="inlineStr">
        <is>
          <t>0.0</t>
        </is>
      </c>
      <c r="N557" t="inlineStr">
        <is>
          <t>0.0</t>
        </is>
      </c>
      <c r="O557" t="inlineStr">
        <is>
          <t>0.0</t>
        </is>
      </c>
      <c r="P557" t="inlineStr">
        <is>
          <t>0.0</t>
        </is>
      </c>
      <c r="Q557" t="inlineStr">
        <is>
          <t>0.0</t>
        </is>
      </c>
      <c r="R557" t="inlineStr">
        <is>
          <t>0.0</t>
        </is>
      </c>
      <c r="S557" t="inlineStr">
        <is>
          <t>0.0</t>
        </is>
      </c>
      <c r="T557" t="inlineStr">
        <is>
          <t>0.0</t>
        </is>
      </c>
      <c r="U557" t="inlineStr">
        <is>
          <t>0.0</t>
        </is>
      </c>
      <c r="V557" t="inlineStr">
        <is>
          <t>0.0</t>
        </is>
      </c>
      <c r="W557" t="inlineStr">
        <is>
          <t>0.0</t>
        </is>
      </c>
      <c r="X557" t="inlineStr">
        <is>
          <t>0.0</t>
        </is>
      </c>
      <c r="Y557" t="inlineStr">
        <is>
          <t>0.0</t>
        </is>
      </c>
      <c r="Z557" t="inlineStr">
        <is>
          <t>0.0</t>
        </is>
      </c>
      <c r="AA557" t="inlineStr">
        <is>
          <t>0.0</t>
        </is>
      </c>
      <c r="AB557" t="inlineStr">
        <is>
          <t>0.0</t>
        </is>
      </c>
      <c r="AC557" t="inlineStr">
        <is>
          <t>0.0</t>
        </is>
      </c>
      <c r="AD557" t="inlineStr">
        <is>
          <t>0.0</t>
        </is>
      </c>
    </row>
    <row r="558">
      <c r="A558" t="inlineStr">
        <is>
          <t>Smim24</t>
        </is>
      </c>
      <c r="B558" t="inlineStr">
        <is>
          <t>72273</t>
        </is>
      </c>
      <c r="C558" t="inlineStr">
        <is>
          <t>symbol</t>
        </is>
      </c>
      <c r="D558" t="inlineStr">
        <is>
          <t>M. musculus</t>
        </is>
      </c>
      <c r="E558" t="inlineStr">
        <is>
          <t>72273</t>
        </is>
      </c>
      <c r="F558" t="inlineStr">
        <is>
          <t>M. musculus</t>
        </is>
      </c>
      <c r="G558" t="inlineStr">
        <is>
          <t>Smim24</t>
        </is>
      </c>
      <c r="H558" t="inlineStr">
        <is>
          <t>2210404O07Rik</t>
        </is>
      </c>
      <c r="I558" t="inlineStr">
        <is>
          <t>small integral membrane protein 24</t>
        </is>
      </c>
      <c r="J558" t="inlineStr"/>
      <c r="K558" t="inlineStr">
        <is>
          <t>0.0</t>
        </is>
      </c>
      <c r="L558" t="inlineStr">
        <is>
          <t>0.0</t>
        </is>
      </c>
      <c r="M558" t="inlineStr">
        <is>
          <t>0.0</t>
        </is>
      </c>
      <c r="N558" t="inlineStr">
        <is>
          <t>0.0</t>
        </is>
      </c>
      <c r="O558" t="inlineStr">
        <is>
          <t>0.0</t>
        </is>
      </c>
      <c r="P558" t="inlineStr">
        <is>
          <t>0.0</t>
        </is>
      </c>
      <c r="Q558" t="inlineStr">
        <is>
          <t>0.0</t>
        </is>
      </c>
      <c r="R558" t="inlineStr">
        <is>
          <t>0.0</t>
        </is>
      </c>
      <c r="S558" t="inlineStr">
        <is>
          <t>0.0</t>
        </is>
      </c>
      <c r="T558" t="inlineStr">
        <is>
          <t>0.0</t>
        </is>
      </c>
      <c r="U558" t="inlineStr">
        <is>
          <t>0.0</t>
        </is>
      </c>
      <c r="V558" t="inlineStr">
        <is>
          <t>0.0</t>
        </is>
      </c>
      <c r="W558" t="inlineStr">
        <is>
          <t>0.0</t>
        </is>
      </c>
      <c r="X558" t="inlineStr">
        <is>
          <t>0.0</t>
        </is>
      </c>
      <c r="Y558" t="inlineStr">
        <is>
          <t>0.0</t>
        </is>
      </c>
      <c r="Z558" t="inlineStr">
        <is>
          <t>0.0</t>
        </is>
      </c>
      <c r="AA558" t="inlineStr">
        <is>
          <t>0.0</t>
        </is>
      </c>
      <c r="AB558" t="inlineStr">
        <is>
          <t>0.0</t>
        </is>
      </c>
      <c r="AC558" t="inlineStr">
        <is>
          <t>0.0</t>
        </is>
      </c>
      <c r="AD558" t="inlineStr">
        <is>
          <t>0.0</t>
        </is>
      </c>
    </row>
    <row r="559">
      <c r="A559" t="inlineStr">
        <is>
          <t>Atp5a1</t>
        </is>
      </c>
      <c r="B559" t="inlineStr">
        <is>
          <t>11946</t>
        </is>
      </c>
      <c r="C559" t="inlineStr">
        <is>
          <t>symbol</t>
        </is>
      </c>
      <c r="D559" t="inlineStr">
        <is>
          <t>M. musculus</t>
        </is>
      </c>
      <c r="E559" t="inlineStr">
        <is>
          <t>11946</t>
        </is>
      </c>
      <c r="F559" t="inlineStr">
        <is>
          <t>M. musculus</t>
        </is>
      </c>
      <c r="G559" t="inlineStr">
        <is>
          <t>Atp5a1</t>
        </is>
      </c>
      <c r="H559" t="inlineStr">
        <is>
          <t>AI035633|AL022851|AL023067|At|Atp5f1a|Atpm|D18Ertd206|D18Ertd206e|Mom|Mom2</t>
        </is>
      </c>
      <c r="I559" t="inlineStr">
        <is>
          <t>ATP synthase, H+ transporting, mitochondrial F1 complex, alpha subunit 1</t>
        </is>
      </c>
      <c r="J559" t="inlineStr">
        <is>
          <t>GO:0042776 mitochondrial ATP synthesis coupled proton transport;GO:0015985 energy coupled proton transport, down electrochemical gradient;GO:0015986 ATP synthesis coupled proton transport</t>
        </is>
      </c>
      <c r="K559" t="inlineStr">
        <is>
          <t>0.0</t>
        </is>
      </c>
      <c r="L559" t="inlineStr">
        <is>
          <t>0.0</t>
        </is>
      </c>
      <c r="M559" t="inlineStr">
        <is>
          <t>0.0</t>
        </is>
      </c>
      <c r="N559" t="inlineStr">
        <is>
          <t>1.0</t>
        </is>
      </c>
      <c r="O559" t="inlineStr">
        <is>
          <t>0.0</t>
        </is>
      </c>
      <c r="P559" t="inlineStr">
        <is>
          <t>0.0</t>
        </is>
      </c>
      <c r="Q559" t="inlineStr">
        <is>
          <t>0.0</t>
        </is>
      </c>
      <c r="R559" t="inlineStr">
        <is>
          <t>0.0</t>
        </is>
      </c>
      <c r="S559" t="inlineStr">
        <is>
          <t>0.0</t>
        </is>
      </c>
      <c r="T559" t="inlineStr">
        <is>
          <t>1.0</t>
        </is>
      </c>
      <c r="U559" t="inlineStr">
        <is>
          <t>0.0</t>
        </is>
      </c>
      <c r="V559" t="inlineStr">
        <is>
          <t>0.0</t>
        </is>
      </c>
      <c r="W559" t="inlineStr">
        <is>
          <t>0.0</t>
        </is>
      </c>
      <c r="X559" t="inlineStr">
        <is>
          <t>0.0</t>
        </is>
      </c>
      <c r="Y559" t="inlineStr">
        <is>
          <t>1.0</t>
        </is>
      </c>
      <c r="Z559" t="inlineStr">
        <is>
          <t>0.0</t>
        </is>
      </c>
      <c r="AA559" t="inlineStr">
        <is>
          <t>0.0</t>
        </is>
      </c>
      <c r="AB559" t="inlineStr">
        <is>
          <t>0.0</t>
        </is>
      </c>
      <c r="AC559" t="inlineStr">
        <is>
          <t>0.0</t>
        </is>
      </c>
      <c r="AD559" t="inlineStr">
        <is>
          <t>0.0</t>
        </is>
      </c>
    </row>
    <row r="560">
      <c r="A560" t="inlineStr">
        <is>
          <t>Vipas39</t>
        </is>
      </c>
      <c r="B560" t="inlineStr">
        <is>
          <t>104799</t>
        </is>
      </c>
      <c r="C560" t="inlineStr">
        <is>
          <t>symbol</t>
        </is>
      </c>
      <c r="D560" t="inlineStr">
        <is>
          <t>M. musculus</t>
        </is>
      </c>
      <c r="E560" t="inlineStr">
        <is>
          <t>104799</t>
        </is>
      </c>
      <c r="F560" t="inlineStr">
        <is>
          <t>M. musculus</t>
        </is>
      </c>
      <c r="G560" t="inlineStr">
        <is>
          <t>Vipas39</t>
        </is>
      </c>
      <c r="H560" t="inlineStr">
        <is>
          <t>6720456H09Rik|9330175H22Rik|AI413782|SPE-|SPE-39|Spe39|Vipar|hSPE-39</t>
        </is>
      </c>
      <c r="I560" t="inlineStr">
        <is>
          <t>VPS33B interacting protein, apical-basolateral polarity regulator, spe-39 homolog</t>
        </is>
      </c>
      <c r="J560" t="inlineStr">
        <is>
          <t>GO:0017185 peptidyl-lysine hydroxylation;GO:0043687 post-translational protein modification;GO:0018126 protein hydroxylation</t>
        </is>
      </c>
      <c r="K560" t="inlineStr">
        <is>
          <t>0.0</t>
        </is>
      </c>
      <c r="L560" t="inlineStr">
        <is>
          <t>0.0</t>
        </is>
      </c>
      <c r="M560" t="inlineStr">
        <is>
          <t>0.0</t>
        </is>
      </c>
      <c r="N560" t="inlineStr">
        <is>
          <t>0.0</t>
        </is>
      </c>
      <c r="O560" t="inlineStr">
        <is>
          <t>0.0</t>
        </is>
      </c>
      <c r="P560" t="inlineStr">
        <is>
          <t>0.0</t>
        </is>
      </c>
      <c r="Q560" t="inlineStr">
        <is>
          <t>0.0</t>
        </is>
      </c>
      <c r="R560" t="inlineStr">
        <is>
          <t>0.0</t>
        </is>
      </c>
      <c r="S560" t="inlineStr">
        <is>
          <t>0.0</t>
        </is>
      </c>
      <c r="T560" t="inlineStr">
        <is>
          <t>0.0</t>
        </is>
      </c>
      <c r="U560" t="inlineStr">
        <is>
          <t>0.0</t>
        </is>
      </c>
      <c r="V560" t="inlineStr">
        <is>
          <t>0.0</t>
        </is>
      </c>
      <c r="W560" t="inlineStr">
        <is>
          <t>0.0</t>
        </is>
      </c>
      <c r="X560" t="inlineStr">
        <is>
          <t>0.0</t>
        </is>
      </c>
      <c r="Y560" t="inlineStr">
        <is>
          <t>0.0</t>
        </is>
      </c>
      <c r="Z560" t="inlineStr">
        <is>
          <t>0.0</t>
        </is>
      </c>
      <c r="AA560" t="inlineStr">
        <is>
          <t>0.0</t>
        </is>
      </c>
      <c r="AB560" t="inlineStr">
        <is>
          <t>0.0</t>
        </is>
      </c>
      <c r="AC560" t="inlineStr">
        <is>
          <t>0.0</t>
        </is>
      </c>
      <c r="AD560" t="inlineStr">
        <is>
          <t>0.0</t>
        </is>
      </c>
    </row>
    <row r="561">
      <c r="A561" t="inlineStr">
        <is>
          <t>Gstm1</t>
        </is>
      </c>
      <c r="B561" t="inlineStr">
        <is>
          <t>14862</t>
        </is>
      </c>
      <c r="C561" t="inlineStr">
        <is>
          <t>symbol</t>
        </is>
      </c>
      <c r="D561" t="inlineStr">
        <is>
          <t>M. musculus</t>
        </is>
      </c>
      <c r="E561" t="inlineStr">
        <is>
          <t>14862</t>
        </is>
      </c>
      <c r="F561" t="inlineStr">
        <is>
          <t>M. musculus</t>
        </is>
      </c>
      <c r="G561" t="inlineStr">
        <is>
          <t>Gstm1</t>
        </is>
      </c>
      <c r="H561" t="inlineStr">
        <is>
          <t>Gstb|Gstb-|Gstb-1|Gstb1</t>
        </is>
      </c>
      <c r="I561" t="inlineStr">
        <is>
          <t>glutathione S-transferase, mu 1</t>
        </is>
      </c>
      <c r="J561" t="inlineStr">
        <is>
          <t>GO:0042178 xenobiotic catabolic process;GO:0035690 cellular response to drug;GO:0006749 glutathione metabolic process</t>
        </is>
      </c>
      <c r="K561" t="inlineStr">
        <is>
          <t>0.0</t>
        </is>
      </c>
      <c r="L561" t="inlineStr">
        <is>
          <t>0.0</t>
        </is>
      </c>
      <c r="M561" t="inlineStr">
        <is>
          <t>0.0</t>
        </is>
      </c>
      <c r="N561" t="inlineStr">
        <is>
          <t>0.0</t>
        </is>
      </c>
      <c r="O561" t="inlineStr">
        <is>
          <t>0.0</t>
        </is>
      </c>
      <c r="P561" t="inlineStr">
        <is>
          <t>0.0</t>
        </is>
      </c>
      <c r="Q561" t="inlineStr">
        <is>
          <t>0.0</t>
        </is>
      </c>
      <c r="R561" t="inlineStr">
        <is>
          <t>1.0</t>
        </is>
      </c>
      <c r="S561" t="inlineStr">
        <is>
          <t>0.0</t>
        </is>
      </c>
      <c r="T561" t="inlineStr">
        <is>
          <t>0.0</t>
        </is>
      </c>
      <c r="U561" t="inlineStr">
        <is>
          <t>0.0</t>
        </is>
      </c>
      <c r="V561" t="inlineStr">
        <is>
          <t>0.0</t>
        </is>
      </c>
      <c r="W561" t="inlineStr">
        <is>
          <t>0.0</t>
        </is>
      </c>
      <c r="X561" t="inlineStr">
        <is>
          <t>0.0</t>
        </is>
      </c>
      <c r="Y561" t="inlineStr">
        <is>
          <t>0.0</t>
        </is>
      </c>
      <c r="Z561" t="inlineStr">
        <is>
          <t>0.0</t>
        </is>
      </c>
      <c r="AA561" t="inlineStr">
        <is>
          <t>0.0</t>
        </is>
      </c>
      <c r="AB561" t="inlineStr">
        <is>
          <t>0.0</t>
        </is>
      </c>
      <c r="AC561" t="inlineStr">
        <is>
          <t>0.0</t>
        </is>
      </c>
      <c r="AD561" t="inlineStr">
        <is>
          <t>0.0</t>
        </is>
      </c>
    </row>
    <row r="562">
      <c r="A562" t="inlineStr">
        <is>
          <t>Myo10</t>
        </is>
      </c>
      <c r="B562" t="inlineStr">
        <is>
          <t>17909</t>
        </is>
      </c>
      <c r="C562" t="inlineStr">
        <is>
          <t>symbol</t>
        </is>
      </c>
      <c r="D562" t="inlineStr">
        <is>
          <t>M. musculus</t>
        </is>
      </c>
      <c r="E562" t="inlineStr">
        <is>
          <t>17909</t>
        </is>
      </c>
      <c r="F562" t="inlineStr">
        <is>
          <t>M. musculus</t>
        </is>
      </c>
      <c r="G562" t="inlineStr">
        <is>
          <t>Myo10</t>
        </is>
      </c>
      <c r="H562" t="inlineStr">
        <is>
          <t>AW048724|D15Ertd600|D15Ertd600e|mKIAA0799|myos|myosin-X</t>
        </is>
      </c>
      <c r="I562" t="inlineStr">
        <is>
          <t>myosin X</t>
        </is>
      </c>
      <c r="J562" t="inlineStr">
        <is>
          <t>GO:0051489 regulation of filopodium assembly;GO:0046847 filopodium assembly;GO:0008360 regulation of cell shape</t>
        </is>
      </c>
      <c r="K562" t="inlineStr">
        <is>
          <t>0.0</t>
        </is>
      </c>
      <c r="L562" t="inlineStr">
        <is>
          <t>0.0</t>
        </is>
      </c>
      <c r="M562" t="inlineStr">
        <is>
          <t>0.0</t>
        </is>
      </c>
      <c r="N562" t="inlineStr">
        <is>
          <t>0.0</t>
        </is>
      </c>
      <c r="O562" t="inlineStr">
        <is>
          <t>0.0</t>
        </is>
      </c>
      <c r="P562" t="inlineStr">
        <is>
          <t>0.0</t>
        </is>
      </c>
      <c r="Q562" t="inlineStr">
        <is>
          <t>0.0</t>
        </is>
      </c>
      <c r="R562" t="inlineStr">
        <is>
          <t>0.0</t>
        </is>
      </c>
      <c r="S562" t="inlineStr">
        <is>
          <t>0.0</t>
        </is>
      </c>
      <c r="T562" t="inlineStr">
        <is>
          <t>0.0</t>
        </is>
      </c>
      <c r="U562" t="inlineStr">
        <is>
          <t>0.0</t>
        </is>
      </c>
      <c r="V562" t="inlineStr">
        <is>
          <t>0.0</t>
        </is>
      </c>
      <c r="W562" t="inlineStr">
        <is>
          <t>0.0</t>
        </is>
      </c>
      <c r="X562" t="inlineStr">
        <is>
          <t>0.0</t>
        </is>
      </c>
      <c r="Y562" t="inlineStr">
        <is>
          <t>0.0</t>
        </is>
      </c>
      <c r="Z562" t="inlineStr">
        <is>
          <t>0.0</t>
        </is>
      </c>
      <c r="AA562" t="inlineStr">
        <is>
          <t>0.0</t>
        </is>
      </c>
      <c r="AB562" t="inlineStr">
        <is>
          <t>0.0</t>
        </is>
      </c>
      <c r="AC562" t="inlineStr">
        <is>
          <t>0.0</t>
        </is>
      </c>
      <c r="AD562" t="inlineStr">
        <is>
          <t>0.0</t>
        </is>
      </c>
    </row>
    <row r="563">
      <c r="A563" t="inlineStr">
        <is>
          <t>AI413582</t>
        </is>
      </c>
      <c r="B563" t="inlineStr">
        <is>
          <t>106672</t>
        </is>
      </c>
      <c r="C563" t="inlineStr">
        <is>
          <t>symbol</t>
        </is>
      </c>
      <c r="D563" t="inlineStr">
        <is>
          <t>M. musculus</t>
        </is>
      </c>
      <c r="E563" t="inlineStr">
        <is>
          <t>106672</t>
        </is>
      </c>
      <c r="F563" t="inlineStr">
        <is>
          <t>M. musculus</t>
        </is>
      </c>
      <c r="G563" t="inlineStr">
        <is>
          <t>AI413582</t>
        </is>
      </c>
      <c r="H563" t="inlineStr">
        <is>
          <t>AI854251|Smim29</t>
        </is>
      </c>
      <c r="I563" t="inlineStr">
        <is>
          <t>expressed sequence AI413582</t>
        </is>
      </c>
      <c r="J563" t="inlineStr"/>
      <c r="K563" t="inlineStr">
        <is>
          <t>0.0</t>
        </is>
      </c>
      <c r="L563" t="inlineStr">
        <is>
          <t>0.0</t>
        </is>
      </c>
      <c r="M563" t="inlineStr">
        <is>
          <t>0.0</t>
        </is>
      </c>
      <c r="N563" t="inlineStr">
        <is>
          <t>0.0</t>
        </is>
      </c>
      <c r="O563" t="inlineStr">
        <is>
          <t>0.0</t>
        </is>
      </c>
      <c r="P563" t="inlineStr">
        <is>
          <t>0.0</t>
        </is>
      </c>
      <c r="Q563" t="inlineStr">
        <is>
          <t>0.0</t>
        </is>
      </c>
      <c r="R563" t="inlineStr">
        <is>
          <t>0.0</t>
        </is>
      </c>
      <c r="S563" t="inlineStr">
        <is>
          <t>0.0</t>
        </is>
      </c>
      <c r="T563" t="inlineStr">
        <is>
          <t>0.0</t>
        </is>
      </c>
      <c r="U563" t="inlineStr">
        <is>
          <t>0.0</t>
        </is>
      </c>
      <c r="V563" t="inlineStr">
        <is>
          <t>0.0</t>
        </is>
      </c>
      <c r="W563" t="inlineStr">
        <is>
          <t>0.0</t>
        </is>
      </c>
      <c r="X563" t="inlineStr">
        <is>
          <t>0.0</t>
        </is>
      </c>
      <c r="Y563" t="inlineStr">
        <is>
          <t>0.0</t>
        </is>
      </c>
      <c r="Z563" t="inlineStr">
        <is>
          <t>0.0</t>
        </is>
      </c>
      <c r="AA563" t="inlineStr">
        <is>
          <t>0.0</t>
        </is>
      </c>
      <c r="AB563" t="inlineStr">
        <is>
          <t>0.0</t>
        </is>
      </c>
      <c r="AC563" t="inlineStr">
        <is>
          <t>0.0</t>
        </is>
      </c>
      <c r="AD563" t="inlineStr">
        <is>
          <t>0.0</t>
        </is>
      </c>
    </row>
    <row r="564">
      <c r="A564" t="inlineStr">
        <is>
          <t>Ubc</t>
        </is>
      </c>
      <c r="B564" t="inlineStr">
        <is>
          <t>22190</t>
        </is>
      </c>
      <c r="C564" t="inlineStr">
        <is>
          <t>symbol</t>
        </is>
      </c>
      <c r="D564" t="inlineStr">
        <is>
          <t>M. musculus</t>
        </is>
      </c>
      <c r="E564" t="inlineStr">
        <is>
          <t>22190</t>
        </is>
      </c>
      <c r="F564" t="inlineStr">
        <is>
          <t>M. musculus</t>
        </is>
      </c>
      <c r="G564" t="inlineStr">
        <is>
          <t>Ubc</t>
        </is>
      </c>
      <c r="H564" t="inlineStr">
        <is>
          <t>2700054O04Rik|AI194771|Rps27a|TI-225|Uba52|Ubb</t>
        </is>
      </c>
      <c r="I564" t="inlineStr">
        <is>
          <t>ubiquitin C</t>
        </is>
      </c>
      <c r="J564" t="inlineStr">
        <is>
          <t>GO:0019941 modification-dependent protein catabolic process;GO:0043632 modification-dependent macromolecule catabolic process;GO:0016567 protein ubiquitination</t>
        </is>
      </c>
      <c r="K564" t="inlineStr">
        <is>
          <t>1.0</t>
        </is>
      </c>
      <c r="L564" t="inlineStr">
        <is>
          <t>0.0</t>
        </is>
      </c>
      <c r="M564" t="inlineStr">
        <is>
          <t>0.0</t>
        </is>
      </c>
      <c r="N564" t="inlineStr">
        <is>
          <t>0.0</t>
        </is>
      </c>
      <c r="O564" t="inlineStr">
        <is>
          <t>0.0</t>
        </is>
      </c>
      <c r="P564" t="inlineStr">
        <is>
          <t>1.0</t>
        </is>
      </c>
      <c r="Q564" t="inlineStr">
        <is>
          <t>0.0</t>
        </is>
      </c>
      <c r="R564" t="inlineStr">
        <is>
          <t>0.0</t>
        </is>
      </c>
      <c r="S564" t="inlineStr">
        <is>
          <t>0.0</t>
        </is>
      </c>
      <c r="T564" t="inlineStr">
        <is>
          <t>0.0</t>
        </is>
      </c>
      <c r="U564" t="inlineStr">
        <is>
          <t>0.0</t>
        </is>
      </c>
      <c r="V564" t="inlineStr">
        <is>
          <t>0.0</t>
        </is>
      </c>
      <c r="W564" t="inlineStr">
        <is>
          <t>0.0</t>
        </is>
      </c>
      <c r="X564" t="inlineStr">
        <is>
          <t>0.0</t>
        </is>
      </c>
      <c r="Y564" t="inlineStr">
        <is>
          <t>0.0</t>
        </is>
      </c>
      <c r="Z564" t="inlineStr">
        <is>
          <t>0.0</t>
        </is>
      </c>
      <c r="AA564" t="inlineStr">
        <is>
          <t>1.0</t>
        </is>
      </c>
      <c r="AB564" t="inlineStr">
        <is>
          <t>0.0</t>
        </is>
      </c>
      <c r="AC564" t="inlineStr">
        <is>
          <t>0.0</t>
        </is>
      </c>
      <c r="AD564" t="inlineStr">
        <is>
          <t>0.0</t>
        </is>
      </c>
    </row>
    <row r="565">
      <c r="A565" t="inlineStr">
        <is>
          <t>Card19</t>
        </is>
      </c>
      <c r="B565" t="inlineStr">
        <is>
          <t>68480</t>
        </is>
      </c>
      <c r="C565" t="inlineStr">
        <is>
          <t>symbol</t>
        </is>
      </c>
      <c r="D565" t="inlineStr">
        <is>
          <t>M. musculus</t>
        </is>
      </c>
      <c r="E565" t="inlineStr">
        <is>
          <t>68480</t>
        </is>
      </c>
      <c r="F565" t="inlineStr">
        <is>
          <t>M. musculus</t>
        </is>
      </c>
      <c r="G565" t="inlineStr">
        <is>
          <t>Card19</t>
        </is>
      </c>
      <c r="H565" t="inlineStr">
        <is>
          <t>1110007C09Rik|AI851695|Bincard</t>
        </is>
      </c>
      <c r="I565" t="inlineStr">
        <is>
          <t>caspase recruitment domain family, member 19</t>
        </is>
      </c>
      <c r="J565" t="inlineStr">
        <is>
          <t>GO:0042981 regulation of apoptotic process;GO:0043067 regulation of programmed cell death;GO:0010941 regulation of cell death</t>
        </is>
      </c>
      <c r="K565" t="inlineStr">
        <is>
          <t>0.0</t>
        </is>
      </c>
      <c r="L565" t="inlineStr">
        <is>
          <t>0.0</t>
        </is>
      </c>
      <c r="M565" t="inlineStr">
        <is>
          <t>0.0</t>
        </is>
      </c>
      <c r="N565" t="inlineStr">
        <is>
          <t>0.0</t>
        </is>
      </c>
      <c r="O565" t="inlineStr">
        <is>
          <t>0.0</t>
        </is>
      </c>
      <c r="P565" t="inlineStr">
        <is>
          <t>0.0</t>
        </is>
      </c>
      <c r="Q565" t="inlineStr">
        <is>
          <t>0.0</t>
        </is>
      </c>
      <c r="R565" t="inlineStr">
        <is>
          <t>0.0</t>
        </is>
      </c>
      <c r="S565" t="inlineStr">
        <is>
          <t>0.0</t>
        </is>
      </c>
      <c r="T565" t="inlineStr">
        <is>
          <t>0.0</t>
        </is>
      </c>
      <c r="U565" t="inlineStr">
        <is>
          <t>0.0</t>
        </is>
      </c>
      <c r="V565" t="inlineStr">
        <is>
          <t>0.0</t>
        </is>
      </c>
      <c r="W565" t="inlineStr">
        <is>
          <t>0.0</t>
        </is>
      </c>
      <c r="X565" t="inlineStr">
        <is>
          <t>0.0</t>
        </is>
      </c>
      <c r="Y565" t="inlineStr">
        <is>
          <t>0.0</t>
        </is>
      </c>
      <c r="Z565" t="inlineStr">
        <is>
          <t>0.0</t>
        </is>
      </c>
      <c r="AA565" t="inlineStr">
        <is>
          <t>0.0</t>
        </is>
      </c>
      <c r="AB565" t="inlineStr">
        <is>
          <t>0.0</t>
        </is>
      </c>
      <c r="AC565" t="inlineStr">
        <is>
          <t>0.0</t>
        </is>
      </c>
      <c r="AD565" t="inlineStr">
        <is>
          <t>0.0</t>
        </is>
      </c>
    </row>
    <row r="566">
      <c r="A566" t="inlineStr">
        <is>
          <t>Hibadh</t>
        </is>
      </c>
      <c r="B566" t="inlineStr">
        <is>
          <t>58875</t>
        </is>
      </c>
      <c r="C566" t="inlineStr">
        <is>
          <t>symbol</t>
        </is>
      </c>
      <c r="D566" t="inlineStr">
        <is>
          <t>M. musculus</t>
        </is>
      </c>
      <c r="E566" t="inlineStr">
        <is>
          <t>58875</t>
        </is>
      </c>
      <c r="F566" t="inlineStr">
        <is>
          <t>M. musculus</t>
        </is>
      </c>
      <c r="G566" t="inlineStr">
        <is>
          <t>Hibadh</t>
        </is>
      </c>
      <c r="H566" t="inlineStr">
        <is>
          <t>6430402H10Rik|AI265272</t>
        </is>
      </c>
      <c r="I566" t="inlineStr">
        <is>
          <t>3-hydroxyisobutyrate dehydrogenase</t>
        </is>
      </c>
      <c r="J566" t="inlineStr">
        <is>
          <t>GO:0006574 valine catabolic process;GO:0006573 valine metabolic process;GO:0009083 branched-chain amino acid catabolic process</t>
        </is>
      </c>
      <c r="K566" t="inlineStr">
        <is>
          <t>1.0</t>
        </is>
      </c>
      <c r="L566" t="inlineStr">
        <is>
          <t>0.0</t>
        </is>
      </c>
      <c r="M566" t="inlineStr">
        <is>
          <t>0.0</t>
        </is>
      </c>
      <c r="N566" t="inlineStr">
        <is>
          <t>0.0</t>
        </is>
      </c>
      <c r="O566" t="inlineStr">
        <is>
          <t>0.0</t>
        </is>
      </c>
      <c r="P566" t="inlineStr">
        <is>
          <t>0.0</t>
        </is>
      </c>
      <c r="Q566" t="inlineStr">
        <is>
          <t>0.0</t>
        </is>
      </c>
      <c r="R566" t="inlineStr">
        <is>
          <t>0.0</t>
        </is>
      </c>
      <c r="S566" t="inlineStr">
        <is>
          <t>0.0</t>
        </is>
      </c>
      <c r="T566" t="inlineStr">
        <is>
          <t>0.0</t>
        </is>
      </c>
      <c r="U566" t="inlineStr">
        <is>
          <t>0.0</t>
        </is>
      </c>
      <c r="V566" t="inlineStr">
        <is>
          <t>0.0</t>
        </is>
      </c>
      <c r="W566" t="inlineStr">
        <is>
          <t>0.0</t>
        </is>
      </c>
      <c r="X566" t="inlineStr">
        <is>
          <t>0.0</t>
        </is>
      </c>
      <c r="Y566" t="inlineStr">
        <is>
          <t>0.0</t>
        </is>
      </c>
      <c r="Z566" t="inlineStr">
        <is>
          <t>0.0</t>
        </is>
      </c>
      <c r="AA566" t="inlineStr">
        <is>
          <t>0.0</t>
        </is>
      </c>
      <c r="AB566" t="inlineStr">
        <is>
          <t>0.0</t>
        </is>
      </c>
      <c r="AC566" t="inlineStr">
        <is>
          <t>0.0</t>
        </is>
      </c>
      <c r="AD566" t="inlineStr">
        <is>
          <t>0.0</t>
        </is>
      </c>
    </row>
    <row r="567">
      <c r="A567" t="inlineStr">
        <is>
          <t>Ly6e</t>
        </is>
      </c>
      <c r="B567" t="inlineStr">
        <is>
          <t>17069</t>
        </is>
      </c>
      <c r="C567" t="inlineStr">
        <is>
          <t>symbol</t>
        </is>
      </c>
      <c r="D567" t="inlineStr">
        <is>
          <t>M. musculus</t>
        </is>
      </c>
      <c r="E567" t="inlineStr">
        <is>
          <t>17069</t>
        </is>
      </c>
      <c r="F567" t="inlineStr">
        <is>
          <t>M. musculus</t>
        </is>
      </c>
      <c r="G567" t="inlineStr">
        <is>
          <t>Ly6e</t>
        </is>
      </c>
      <c r="H567" t="inlineStr">
        <is>
          <t>Ly6|Ly67|RIG|RIG-E|Sca|Sca-2|TSA|TSA-1|Ts|Tsa1</t>
        </is>
      </c>
      <c r="I567" t="inlineStr">
        <is>
          <t>lymphocyte antigen 6 complex, locus E</t>
        </is>
      </c>
      <c r="J567" t="inlineStr">
        <is>
          <t>GO:0048242 epinephrine secretion;GO:0048241 epinephrine transport;GO:0042415 norepinephrine metabolic process</t>
        </is>
      </c>
      <c r="K567" t="inlineStr">
        <is>
          <t>0.0</t>
        </is>
      </c>
      <c r="L567" t="inlineStr">
        <is>
          <t>0.0</t>
        </is>
      </c>
      <c r="M567" t="inlineStr">
        <is>
          <t>0.0</t>
        </is>
      </c>
      <c r="N567" t="inlineStr">
        <is>
          <t>0.0</t>
        </is>
      </c>
      <c r="O567" t="inlineStr">
        <is>
          <t>0.0</t>
        </is>
      </c>
      <c r="P567" t="inlineStr">
        <is>
          <t>0.0</t>
        </is>
      </c>
      <c r="Q567" t="inlineStr">
        <is>
          <t>0.0</t>
        </is>
      </c>
      <c r="R567" t="inlineStr">
        <is>
          <t>0.0</t>
        </is>
      </c>
      <c r="S567" t="inlineStr">
        <is>
          <t>0.0</t>
        </is>
      </c>
      <c r="T567" t="inlineStr">
        <is>
          <t>0.0</t>
        </is>
      </c>
      <c r="U567" t="inlineStr">
        <is>
          <t>0.0</t>
        </is>
      </c>
      <c r="V567" t="inlineStr">
        <is>
          <t>1.0</t>
        </is>
      </c>
      <c r="W567" t="inlineStr">
        <is>
          <t>0.0</t>
        </is>
      </c>
      <c r="X567" t="inlineStr">
        <is>
          <t>0.0</t>
        </is>
      </c>
      <c r="Y567" t="inlineStr">
        <is>
          <t>0.0</t>
        </is>
      </c>
      <c r="Z567" t="inlineStr">
        <is>
          <t>0.0</t>
        </is>
      </c>
      <c r="AA567" t="inlineStr">
        <is>
          <t>0.0</t>
        </is>
      </c>
      <c r="AB567" t="inlineStr">
        <is>
          <t>0.0</t>
        </is>
      </c>
      <c r="AC567" t="inlineStr">
        <is>
          <t>0.0</t>
        </is>
      </c>
      <c r="AD567" t="inlineStr">
        <is>
          <t>0.0</t>
        </is>
      </c>
    </row>
    <row r="568">
      <c r="A568" t="inlineStr">
        <is>
          <t>Rfc5</t>
        </is>
      </c>
      <c r="B568" t="inlineStr">
        <is>
          <t>72151</t>
        </is>
      </c>
      <c r="C568" t="inlineStr">
        <is>
          <t>symbol</t>
        </is>
      </c>
      <c r="D568" t="inlineStr">
        <is>
          <t>M. musculus</t>
        </is>
      </c>
      <c r="E568" t="inlineStr">
        <is>
          <t>72151</t>
        </is>
      </c>
      <c r="F568" t="inlineStr">
        <is>
          <t>M. musculus</t>
        </is>
      </c>
      <c r="G568" t="inlineStr">
        <is>
          <t>Rfc5</t>
        </is>
      </c>
      <c r="H568" t="inlineStr">
        <is>
          <t>2610020K06Rik|2610209F07Rik|36.5kD|36.5kDa|36kD|36kDa|Recc|Recc5</t>
        </is>
      </c>
      <c r="I568" t="inlineStr">
        <is>
          <t>replication factor C (activator 1) 5</t>
        </is>
      </c>
      <c r="J568" t="inlineStr">
        <is>
          <t>GO:1900262 regulation of DNA-directed DNA polymerase activity;GO:1900264 positive regulation of DNA-directed DNA polymerase activity;GO:0090329 regulation of DNA-dependent DNA replication</t>
        </is>
      </c>
      <c r="K568" t="inlineStr">
        <is>
          <t>1.0</t>
        </is>
      </c>
      <c r="L568" t="inlineStr">
        <is>
          <t>0.0</t>
        </is>
      </c>
      <c r="M568" t="inlineStr">
        <is>
          <t>0.0</t>
        </is>
      </c>
      <c r="N568" t="inlineStr">
        <is>
          <t>0.0</t>
        </is>
      </c>
      <c r="O568" t="inlineStr">
        <is>
          <t>0.0</t>
        </is>
      </c>
      <c r="P568" t="inlineStr">
        <is>
          <t>0.0</t>
        </is>
      </c>
      <c r="Q568" t="inlineStr">
        <is>
          <t>0.0</t>
        </is>
      </c>
      <c r="R568" t="inlineStr">
        <is>
          <t>0.0</t>
        </is>
      </c>
      <c r="S568" t="inlineStr">
        <is>
          <t>0.0</t>
        </is>
      </c>
      <c r="T568" t="inlineStr">
        <is>
          <t>0.0</t>
        </is>
      </c>
      <c r="U568" t="inlineStr">
        <is>
          <t>0.0</t>
        </is>
      </c>
      <c r="V568" t="inlineStr">
        <is>
          <t>0.0</t>
        </is>
      </c>
      <c r="W568" t="inlineStr">
        <is>
          <t>0.0</t>
        </is>
      </c>
      <c r="X568" t="inlineStr">
        <is>
          <t>0.0</t>
        </is>
      </c>
      <c r="Y568" t="inlineStr">
        <is>
          <t>0.0</t>
        </is>
      </c>
      <c r="Z568" t="inlineStr">
        <is>
          <t>0.0</t>
        </is>
      </c>
      <c r="AA568" t="inlineStr">
        <is>
          <t>0.0</t>
        </is>
      </c>
      <c r="AB568" t="inlineStr">
        <is>
          <t>0.0</t>
        </is>
      </c>
      <c r="AC568" t="inlineStr">
        <is>
          <t>0.0</t>
        </is>
      </c>
      <c r="AD568" t="inlineStr">
        <is>
          <t>0.0</t>
        </is>
      </c>
    </row>
    <row r="569">
      <c r="A569" t="inlineStr">
        <is>
          <t>Spp1</t>
        </is>
      </c>
      <c r="B569" t="inlineStr">
        <is>
          <t>20750</t>
        </is>
      </c>
      <c r="C569" t="inlineStr">
        <is>
          <t>symbol</t>
        </is>
      </c>
      <c r="D569" t="inlineStr">
        <is>
          <t>M. musculus</t>
        </is>
      </c>
      <c r="E569" t="inlineStr">
        <is>
          <t>20750</t>
        </is>
      </c>
      <c r="F569" t="inlineStr">
        <is>
          <t>M. musculus</t>
        </is>
      </c>
      <c r="G569" t="inlineStr">
        <is>
          <t>Spp1</t>
        </is>
      </c>
      <c r="H569" t="inlineStr">
        <is>
          <t>2AR|Ap|Apl-1|B|BNSP|BSPI|Bsp|ETA-|ETA-1|Eta|OP|Opn|Opnl|R|Ric|Sp|Spp-1|mi|ost</t>
        </is>
      </c>
      <c r="I569" t="inlineStr">
        <is>
          <t>secreted phosphoprotein 1</t>
        </is>
      </c>
      <c r="J569" t="inlineStr">
        <is>
          <t>GO:2000866 positive regulation of estradiol secretion;GO:0035938 estradiol secretion;GO:2000864 regulation of estradiol secretion</t>
        </is>
      </c>
      <c r="K569" t="inlineStr">
        <is>
          <t>0.0</t>
        </is>
      </c>
      <c r="L569" t="inlineStr">
        <is>
          <t>0.0</t>
        </is>
      </c>
      <c r="M569" t="inlineStr">
        <is>
          <t>0.0</t>
        </is>
      </c>
      <c r="N569" t="inlineStr">
        <is>
          <t>0.0</t>
        </is>
      </c>
      <c r="O569" t="inlineStr">
        <is>
          <t>0.0</t>
        </is>
      </c>
      <c r="P569" t="inlineStr">
        <is>
          <t>1.0</t>
        </is>
      </c>
      <c r="Q569" t="inlineStr">
        <is>
          <t>0.0</t>
        </is>
      </c>
      <c r="R569" t="inlineStr">
        <is>
          <t>0.0</t>
        </is>
      </c>
      <c r="S569" t="inlineStr">
        <is>
          <t>0.0</t>
        </is>
      </c>
      <c r="T569" t="inlineStr">
        <is>
          <t>0.0</t>
        </is>
      </c>
      <c r="U569" t="inlineStr">
        <is>
          <t>0.0</t>
        </is>
      </c>
      <c r="V569" t="inlineStr">
        <is>
          <t>0.0</t>
        </is>
      </c>
      <c r="W569" t="inlineStr">
        <is>
          <t>0.0</t>
        </is>
      </c>
      <c r="X569" t="inlineStr">
        <is>
          <t>0.0</t>
        </is>
      </c>
      <c r="Y569" t="inlineStr">
        <is>
          <t>0.0</t>
        </is>
      </c>
      <c r="Z569" t="inlineStr">
        <is>
          <t>0.0</t>
        </is>
      </c>
      <c r="AA569" t="inlineStr">
        <is>
          <t>0.0</t>
        </is>
      </c>
      <c r="AB569" t="inlineStr">
        <is>
          <t>0.0</t>
        </is>
      </c>
      <c r="AC569" t="inlineStr">
        <is>
          <t>0.0</t>
        </is>
      </c>
      <c r="AD569" t="inlineStr">
        <is>
          <t>1.0</t>
        </is>
      </c>
    </row>
    <row r="570">
      <c r="A570" t="inlineStr">
        <is>
          <t>Atp6v1c1</t>
        </is>
      </c>
      <c r="B570" t="inlineStr">
        <is>
          <t>66335</t>
        </is>
      </c>
      <c r="C570" t="inlineStr">
        <is>
          <t>symbol</t>
        </is>
      </c>
      <c r="D570" t="inlineStr">
        <is>
          <t>M. musculus</t>
        </is>
      </c>
      <c r="E570" t="inlineStr">
        <is>
          <t>66335</t>
        </is>
      </c>
      <c r="F570" t="inlineStr">
        <is>
          <t>M. musculus</t>
        </is>
      </c>
      <c r="G570" t="inlineStr">
        <is>
          <t>Atp6v1c1</t>
        </is>
      </c>
      <c r="H570" t="inlineStr">
        <is>
          <t>1700025B18Rik|U13839</t>
        </is>
      </c>
      <c r="I570" t="inlineStr">
        <is>
          <t>ATPase, H+ transporting, lysosomal V1 subunit C1</t>
        </is>
      </c>
      <c r="J570" t="inlineStr">
        <is>
          <t>GO:1902600 proton transmembrane transport;GO:0098662 inorganic cation transmembrane transport;GO:0098660 inorganic ion transmembrane transport</t>
        </is>
      </c>
      <c r="K570" t="inlineStr">
        <is>
          <t>1.0</t>
        </is>
      </c>
      <c r="L570" t="inlineStr">
        <is>
          <t>0.0</t>
        </is>
      </c>
      <c r="M570" t="inlineStr">
        <is>
          <t>0.0</t>
        </is>
      </c>
      <c r="N570" t="inlineStr">
        <is>
          <t>1.0</t>
        </is>
      </c>
      <c r="O570" t="inlineStr">
        <is>
          <t>0.0</t>
        </is>
      </c>
      <c r="P570" t="inlineStr">
        <is>
          <t>1.0</t>
        </is>
      </c>
      <c r="Q570" t="inlineStr">
        <is>
          <t>0.0</t>
        </is>
      </c>
      <c r="R570" t="inlineStr">
        <is>
          <t>0.0</t>
        </is>
      </c>
      <c r="S570" t="inlineStr">
        <is>
          <t>0.0</t>
        </is>
      </c>
      <c r="T570" t="inlineStr">
        <is>
          <t>1.0</t>
        </is>
      </c>
      <c r="U570" t="inlineStr">
        <is>
          <t>0.0</t>
        </is>
      </c>
      <c r="V570" t="inlineStr">
        <is>
          <t>0.0</t>
        </is>
      </c>
      <c r="W570" t="inlineStr">
        <is>
          <t>0.0</t>
        </is>
      </c>
      <c r="X570" t="inlineStr">
        <is>
          <t>0.0</t>
        </is>
      </c>
      <c r="Y570" t="inlineStr">
        <is>
          <t>0.0</t>
        </is>
      </c>
      <c r="Z570" t="inlineStr">
        <is>
          <t>0.0</t>
        </is>
      </c>
      <c r="AA570" t="inlineStr">
        <is>
          <t>0.0</t>
        </is>
      </c>
      <c r="AB570" t="inlineStr">
        <is>
          <t>0.0</t>
        </is>
      </c>
      <c r="AC570" t="inlineStr">
        <is>
          <t>0.0</t>
        </is>
      </c>
      <c r="AD570" t="inlineStr">
        <is>
          <t>0.0</t>
        </is>
      </c>
    </row>
    <row r="571">
      <c r="A571" t="inlineStr">
        <is>
          <t>Il10</t>
        </is>
      </c>
      <c r="B571" t="inlineStr">
        <is>
          <t>16153</t>
        </is>
      </c>
      <c r="C571" t="inlineStr">
        <is>
          <t>symbol</t>
        </is>
      </c>
      <c r="D571" t="inlineStr">
        <is>
          <t>M. musculus</t>
        </is>
      </c>
      <c r="E571" t="inlineStr">
        <is>
          <t>16153</t>
        </is>
      </c>
      <c r="F571" t="inlineStr">
        <is>
          <t>M. musculus</t>
        </is>
      </c>
      <c r="G571" t="inlineStr">
        <is>
          <t>Il10</t>
        </is>
      </c>
      <c r="H571" t="inlineStr">
        <is>
          <t>CSIF|IL-|If2a|Il-10</t>
        </is>
      </c>
      <c r="I571" t="inlineStr">
        <is>
          <t>interleukin 10</t>
        </is>
      </c>
      <c r="J571" t="inlineStr">
        <is>
          <t>GO:0002875 negative regulation of chronic inflammatory response to antigenic stimulus;GO:0060302 negative regulation of cytokine activity;GO:0002874 regulation of chronic inflammatory response to antigenic stimulus</t>
        </is>
      </c>
      <c r="K571" t="inlineStr">
        <is>
          <t>0.0</t>
        </is>
      </c>
      <c r="L571" t="inlineStr">
        <is>
          <t>0.0</t>
        </is>
      </c>
      <c r="M571" t="inlineStr">
        <is>
          <t>0.0</t>
        </is>
      </c>
      <c r="N571" t="inlineStr">
        <is>
          <t>0.0</t>
        </is>
      </c>
      <c r="O571" t="inlineStr">
        <is>
          <t>0.0</t>
        </is>
      </c>
      <c r="P571" t="inlineStr">
        <is>
          <t>0.0</t>
        </is>
      </c>
      <c r="Q571" t="inlineStr">
        <is>
          <t>0.0</t>
        </is>
      </c>
      <c r="R571" t="inlineStr">
        <is>
          <t>0.0</t>
        </is>
      </c>
      <c r="S571" t="inlineStr">
        <is>
          <t>0.0</t>
        </is>
      </c>
      <c r="T571" t="inlineStr">
        <is>
          <t>0.0</t>
        </is>
      </c>
      <c r="U571" t="inlineStr">
        <is>
          <t>1.0</t>
        </is>
      </c>
      <c r="V571" t="inlineStr">
        <is>
          <t>0.0</t>
        </is>
      </c>
      <c r="W571" t="inlineStr">
        <is>
          <t>0.0</t>
        </is>
      </c>
      <c r="X571" t="inlineStr">
        <is>
          <t>0.0</t>
        </is>
      </c>
      <c r="Y571" t="inlineStr">
        <is>
          <t>0.0</t>
        </is>
      </c>
      <c r="Z571" t="inlineStr">
        <is>
          <t>1.0</t>
        </is>
      </c>
      <c r="AA571" t="inlineStr">
        <is>
          <t>0.0</t>
        </is>
      </c>
      <c r="AB571" t="inlineStr">
        <is>
          <t>0.0</t>
        </is>
      </c>
      <c r="AC571" t="inlineStr">
        <is>
          <t>1.0</t>
        </is>
      </c>
      <c r="AD571" t="inlineStr">
        <is>
          <t>0.0</t>
        </is>
      </c>
    </row>
    <row r="572">
      <c r="A572" t="inlineStr">
        <is>
          <t>Psap</t>
        </is>
      </c>
      <c r="B572" t="inlineStr">
        <is>
          <t>19156</t>
        </is>
      </c>
      <c r="C572" t="inlineStr">
        <is>
          <t>symbol</t>
        </is>
      </c>
      <c r="D572" t="inlineStr">
        <is>
          <t>M. musculus</t>
        </is>
      </c>
      <c r="E572" t="inlineStr">
        <is>
          <t>19156</t>
        </is>
      </c>
      <c r="F572" t="inlineStr">
        <is>
          <t>M. musculus</t>
        </is>
      </c>
      <c r="G572" t="inlineStr">
        <is>
          <t>Psap</t>
        </is>
      </c>
      <c r="H572" t="inlineStr">
        <is>
          <t>AI037048|SGP|SGP-1</t>
        </is>
      </c>
      <c r="I572" t="inlineStr">
        <is>
          <t>prosaposin</t>
        </is>
      </c>
      <c r="J572" t="inlineStr">
        <is>
          <t>GO:1905572 ganglioside GM1 transport to membrane;GO:0006683 galactosylceramide catabolic process;GO:0003335 corneocyte development</t>
        </is>
      </c>
      <c r="K572" t="inlineStr">
        <is>
          <t>1.0</t>
        </is>
      </c>
      <c r="L572" t="inlineStr">
        <is>
          <t>1.0</t>
        </is>
      </c>
      <c r="M572" t="inlineStr">
        <is>
          <t>1.0</t>
        </is>
      </c>
      <c r="N572" t="inlineStr">
        <is>
          <t>0.0</t>
        </is>
      </c>
      <c r="O572" t="inlineStr">
        <is>
          <t>0.0</t>
        </is>
      </c>
      <c r="P572" t="inlineStr">
        <is>
          <t>0.0</t>
        </is>
      </c>
      <c r="Q572" t="inlineStr">
        <is>
          <t>0.0</t>
        </is>
      </c>
      <c r="R572" t="inlineStr">
        <is>
          <t>0.0</t>
        </is>
      </c>
      <c r="S572" t="inlineStr">
        <is>
          <t>0.0</t>
        </is>
      </c>
      <c r="T572" t="inlineStr">
        <is>
          <t>0.0</t>
        </is>
      </c>
      <c r="U572" t="inlineStr">
        <is>
          <t>0.0</t>
        </is>
      </c>
      <c r="V572" t="inlineStr">
        <is>
          <t>0.0</t>
        </is>
      </c>
      <c r="W572" t="inlineStr">
        <is>
          <t>1.0</t>
        </is>
      </c>
      <c r="X572" t="inlineStr">
        <is>
          <t>0.0</t>
        </is>
      </c>
      <c r="Y572" t="inlineStr">
        <is>
          <t>0.0</t>
        </is>
      </c>
      <c r="Z572" t="inlineStr">
        <is>
          <t>0.0</t>
        </is>
      </c>
      <c r="AA572" t="inlineStr">
        <is>
          <t>0.0</t>
        </is>
      </c>
      <c r="AB572" t="inlineStr">
        <is>
          <t>0.0</t>
        </is>
      </c>
      <c r="AC572" t="inlineStr">
        <is>
          <t>0.0</t>
        </is>
      </c>
      <c r="AD572" t="inlineStr">
        <is>
          <t>1.0</t>
        </is>
      </c>
    </row>
    <row r="573">
      <c r="A573" t="inlineStr">
        <is>
          <t>Timm23</t>
        </is>
      </c>
      <c r="B573" t="inlineStr">
        <is>
          <t>53600</t>
        </is>
      </c>
      <c r="C573" t="inlineStr">
        <is>
          <t>symbol</t>
        </is>
      </c>
      <c r="D573" t="inlineStr">
        <is>
          <t>M. musculus</t>
        </is>
      </c>
      <c r="E573" t="inlineStr">
        <is>
          <t>53600</t>
        </is>
      </c>
      <c r="F573" t="inlineStr">
        <is>
          <t>M. musculus</t>
        </is>
      </c>
      <c r="G573" t="inlineStr">
        <is>
          <t>Timm23</t>
        </is>
      </c>
      <c r="H573" t="inlineStr">
        <is>
          <t>Tim2|Tim23</t>
        </is>
      </c>
      <c r="I573" t="inlineStr">
        <is>
          <t>translocase of inner mitochondrial membrane 23</t>
        </is>
      </c>
      <c r="J573" t="inlineStr">
        <is>
          <t>GO:0030150 protein import into mitochondrial matrix;GO:0044743 protein transmembrane import into intracellular organelle;GO:0065002 intracellular protein transmembrane transport</t>
        </is>
      </c>
      <c r="K573" t="inlineStr">
        <is>
          <t>0.0</t>
        </is>
      </c>
      <c r="L573" t="inlineStr">
        <is>
          <t>0.0</t>
        </is>
      </c>
      <c r="M573" t="inlineStr">
        <is>
          <t>0.0</t>
        </is>
      </c>
      <c r="N573" t="inlineStr">
        <is>
          <t>0.0</t>
        </is>
      </c>
      <c r="O573" t="inlineStr">
        <is>
          <t>1.0</t>
        </is>
      </c>
      <c r="P573" t="inlineStr">
        <is>
          <t>0.0</t>
        </is>
      </c>
      <c r="Q573" t="inlineStr">
        <is>
          <t>0.0</t>
        </is>
      </c>
      <c r="R573" t="inlineStr">
        <is>
          <t>0.0</t>
        </is>
      </c>
      <c r="S573" t="inlineStr">
        <is>
          <t>0.0</t>
        </is>
      </c>
      <c r="T573" t="inlineStr">
        <is>
          <t>0.0</t>
        </is>
      </c>
      <c r="U573" t="inlineStr">
        <is>
          <t>0.0</t>
        </is>
      </c>
      <c r="V573" t="inlineStr">
        <is>
          <t>0.0</t>
        </is>
      </c>
      <c r="W573" t="inlineStr">
        <is>
          <t>0.0</t>
        </is>
      </c>
      <c r="X573" t="inlineStr">
        <is>
          <t>0.0</t>
        </is>
      </c>
      <c r="Y573" t="inlineStr">
        <is>
          <t>1.0</t>
        </is>
      </c>
      <c r="Z573" t="inlineStr">
        <is>
          <t>0.0</t>
        </is>
      </c>
      <c r="AA573" t="inlineStr">
        <is>
          <t>0.0</t>
        </is>
      </c>
      <c r="AB573" t="inlineStr">
        <is>
          <t>0.0</t>
        </is>
      </c>
      <c r="AC573" t="inlineStr">
        <is>
          <t>0.0</t>
        </is>
      </c>
      <c r="AD573" t="inlineStr">
        <is>
          <t>0.0</t>
        </is>
      </c>
    </row>
    <row r="574">
      <c r="A574" t="inlineStr">
        <is>
          <t>Sdhaf1</t>
        </is>
      </c>
      <c r="B574" t="inlineStr">
        <is>
          <t>68332</t>
        </is>
      </c>
      <c r="C574" t="inlineStr">
        <is>
          <t>symbol</t>
        </is>
      </c>
      <c r="D574" t="inlineStr">
        <is>
          <t>M. musculus</t>
        </is>
      </c>
      <c r="E574" t="inlineStr">
        <is>
          <t>68332</t>
        </is>
      </c>
      <c r="F574" t="inlineStr">
        <is>
          <t>M. musculus</t>
        </is>
      </c>
      <c r="G574" t="inlineStr">
        <is>
          <t>Sdhaf1</t>
        </is>
      </c>
      <c r="H574" t="inlineStr">
        <is>
          <t>0610010E21Rik|AI430885|AW490662|Lyr|Lyrm8</t>
        </is>
      </c>
      <c r="I574" t="inlineStr">
        <is>
          <t>succinate dehydrogenase complex assembly factor 1</t>
        </is>
      </c>
      <c r="J574" t="inlineStr">
        <is>
          <t>GO:0034552 respiratory chain complex II assembly;GO:0034553 mitochondrial respiratory chain complex II assembly;GO:0033108 mitochondrial respiratory chain complex assembly</t>
        </is>
      </c>
      <c r="K574" t="inlineStr">
        <is>
          <t>0.0</t>
        </is>
      </c>
      <c r="L574" t="inlineStr">
        <is>
          <t>0.0</t>
        </is>
      </c>
      <c r="M574" t="inlineStr">
        <is>
          <t>0.0</t>
        </is>
      </c>
      <c r="N574" t="inlineStr">
        <is>
          <t>1.0</t>
        </is>
      </c>
      <c r="O574" t="inlineStr">
        <is>
          <t>1.0</t>
        </is>
      </c>
      <c r="P574" t="inlineStr">
        <is>
          <t>0.0</t>
        </is>
      </c>
      <c r="Q574" t="inlineStr">
        <is>
          <t>0.0</t>
        </is>
      </c>
      <c r="R574" t="inlineStr">
        <is>
          <t>0.0</t>
        </is>
      </c>
      <c r="S574" t="inlineStr">
        <is>
          <t>0.0</t>
        </is>
      </c>
      <c r="T574" t="inlineStr">
        <is>
          <t>0.0</t>
        </is>
      </c>
      <c r="U574" t="inlineStr">
        <is>
          <t>0.0</t>
        </is>
      </c>
      <c r="V574" t="inlineStr">
        <is>
          <t>0.0</t>
        </is>
      </c>
      <c r="W574" t="inlineStr">
        <is>
          <t>0.0</t>
        </is>
      </c>
      <c r="X574" t="inlineStr">
        <is>
          <t>0.0</t>
        </is>
      </c>
      <c r="Y574" t="inlineStr">
        <is>
          <t>0.0</t>
        </is>
      </c>
      <c r="Z574" t="inlineStr">
        <is>
          <t>0.0</t>
        </is>
      </c>
      <c r="AA574" t="inlineStr">
        <is>
          <t>0.0</t>
        </is>
      </c>
      <c r="AB574" t="inlineStr">
        <is>
          <t>0.0</t>
        </is>
      </c>
      <c r="AC574" t="inlineStr">
        <is>
          <t>0.0</t>
        </is>
      </c>
      <c r="AD574" t="inlineStr">
        <is>
          <t>0.0</t>
        </is>
      </c>
    </row>
    <row r="575">
      <c r="A575" t="inlineStr">
        <is>
          <t>Qdpr</t>
        </is>
      </c>
      <c r="B575" t="inlineStr">
        <is>
          <t>110391</t>
        </is>
      </c>
      <c r="C575" t="inlineStr">
        <is>
          <t>symbol</t>
        </is>
      </c>
      <c r="D575" t="inlineStr">
        <is>
          <t>M. musculus</t>
        </is>
      </c>
      <c r="E575" t="inlineStr">
        <is>
          <t>110391</t>
        </is>
      </c>
      <c r="F575" t="inlineStr">
        <is>
          <t>M. musculus</t>
        </is>
      </c>
      <c r="G575" t="inlineStr">
        <is>
          <t>Qdpr</t>
        </is>
      </c>
      <c r="H575" t="inlineStr">
        <is>
          <t>2610008L04Rik|D5Ertd371e|Dhpr|PKU2</t>
        </is>
      </c>
      <c r="I575" t="inlineStr">
        <is>
          <t>quinoid dihydropteridine reductase</t>
        </is>
      </c>
      <c r="J575" t="inlineStr">
        <is>
          <t>GO:0006729 tetrahydrobiopterin biosynthetic process;GO:0006559 L-phenylalanine catabolic process;GO:1902222 erythrose 4-phosphate/phosphoenolpyruvate family amino acid catabolic process</t>
        </is>
      </c>
      <c r="K575" t="inlineStr">
        <is>
          <t>1.0</t>
        </is>
      </c>
      <c r="L575" t="inlineStr">
        <is>
          <t>0.0</t>
        </is>
      </c>
      <c r="M575" t="inlineStr">
        <is>
          <t>0.0</t>
        </is>
      </c>
      <c r="N575" t="inlineStr">
        <is>
          <t>0.0</t>
        </is>
      </c>
      <c r="O575" t="inlineStr">
        <is>
          <t>0.0</t>
        </is>
      </c>
      <c r="P575" t="inlineStr">
        <is>
          <t>0.0</t>
        </is>
      </c>
      <c r="Q575" t="inlineStr">
        <is>
          <t>0.0</t>
        </is>
      </c>
      <c r="R575" t="inlineStr">
        <is>
          <t>0.0</t>
        </is>
      </c>
      <c r="S575" t="inlineStr">
        <is>
          <t>0.0</t>
        </is>
      </c>
      <c r="T575" t="inlineStr">
        <is>
          <t>0.0</t>
        </is>
      </c>
      <c r="U575" t="inlineStr">
        <is>
          <t>0.0</t>
        </is>
      </c>
      <c r="V575" t="inlineStr">
        <is>
          <t>0.0</t>
        </is>
      </c>
      <c r="W575" t="inlineStr">
        <is>
          <t>0.0</t>
        </is>
      </c>
      <c r="X575" t="inlineStr">
        <is>
          <t>0.0</t>
        </is>
      </c>
      <c r="Y575" t="inlineStr">
        <is>
          <t>0.0</t>
        </is>
      </c>
      <c r="Z575" t="inlineStr">
        <is>
          <t>0.0</t>
        </is>
      </c>
      <c r="AA575" t="inlineStr">
        <is>
          <t>0.0</t>
        </is>
      </c>
      <c r="AB575" t="inlineStr">
        <is>
          <t>0.0</t>
        </is>
      </c>
      <c r="AC575" t="inlineStr">
        <is>
          <t>0.0</t>
        </is>
      </c>
      <c r="AD575" t="inlineStr">
        <is>
          <t>0.0</t>
        </is>
      </c>
    </row>
    <row r="576">
      <c r="A576" t="inlineStr">
        <is>
          <t>Cenpx</t>
        </is>
      </c>
      <c r="B576" t="inlineStr">
        <is>
          <t>20892</t>
        </is>
      </c>
      <c r="C576" t="inlineStr">
        <is>
          <t>symbol</t>
        </is>
      </c>
      <c r="D576" t="inlineStr">
        <is>
          <t>M. musculus</t>
        </is>
      </c>
      <c r="E576" t="inlineStr">
        <is>
          <t>20892</t>
        </is>
      </c>
      <c r="F576" t="inlineStr">
        <is>
          <t>M. musculus</t>
        </is>
      </c>
      <c r="G576" t="inlineStr">
        <is>
          <t>Cenpx</t>
        </is>
      </c>
      <c r="H576" t="inlineStr">
        <is>
          <t>Str|Stra13</t>
        </is>
      </c>
      <c r="I576" t="inlineStr">
        <is>
          <t>centromere protein X</t>
        </is>
      </c>
      <c r="J576" t="inlineStr">
        <is>
          <t>GO:0051382 kinetochore assembly;GO:0000712 resolution of meiotic recombination intermediates;GO:0051383 kinetochore organization</t>
        </is>
      </c>
      <c r="K576" t="inlineStr">
        <is>
          <t>1.0</t>
        </is>
      </c>
      <c r="L576" t="inlineStr">
        <is>
          <t>0.0</t>
        </is>
      </c>
      <c r="M576" t="inlineStr">
        <is>
          <t>0.0</t>
        </is>
      </c>
      <c r="N576" t="inlineStr">
        <is>
          <t>0.0</t>
        </is>
      </c>
      <c r="O576" t="inlineStr">
        <is>
          <t>0.0</t>
        </is>
      </c>
      <c r="P576" t="inlineStr">
        <is>
          <t>0.0</t>
        </is>
      </c>
      <c r="Q576" t="inlineStr">
        <is>
          <t>0.0</t>
        </is>
      </c>
      <c r="R576" t="inlineStr">
        <is>
          <t>0.0</t>
        </is>
      </c>
      <c r="S576" t="inlineStr">
        <is>
          <t>0.0</t>
        </is>
      </c>
      <c r="T576" t="inlineStr">
        <is>
          <t>0.0</t>
        </is>
      </c>
      <c r="U576" t="inlineStr">
        <is>
          <t>0.0</t>
        </is>
      </c>
      <c r="V576" t="inlineStr">
        <is>
          <t>0.0</t>
        </is>
      </c>
      <c r="W576" t="inlineStr">
        <is>
          <t>0.0</t>
        </is>
      </c>
      <c r="X576" t="inlineStr">
        <is>
          <t>0.0</t>
        </is>
      </c>
      <c r="Y576" t="inlineStr">
        <is>
          <t>0.0</t>
        </is>
      </c>
      <c r="Z576" t="inlineStr">
        <is>
          <t>0.0</t>
        </is>
      </c>
      <c r="AA576" t="inlineStr">
        <is>
          <t>0.0</t>
        </is>
      </c>
      <c r="AB576" t="inlineStr">
        <is>
          <t>0.0</t>
        </is>
      </c>
      <c r="AC576" t="inlineStr">
        <is>
          <t>0.0</t>
        </is>
      </c>
      <c r="AD576" t="inlineStr">
        <is>
          <t>0.0</t>
        </is>
      </c>
    </row>
    <row r="577">
      <c r="A577" t="inlineStr">
        <is>
          <t>Tmem9b</t>
        </is>
      </c>
      <c r="B577" t="inlineStr">
        <is>
          <t>56786</t>
        </is>
      </c>
      <c r="C577" t="inlineStr">
        <is>
          <t>symbol</t>
        </is>
      </c>
      <c r="D577" t="inlineStr">
        <is>
          <t>M. musculus</t>
        </is>
      </c>
      <c r="E577" t="inlineStr">
        <is>
          <t>56786</t>
        </is>
      </c>
      <c r="F577" t="inlineStr">
        <is>
          <t>M. musculus</t>
        </is>
      </c>
      <c r="G577" t="inlineStr">
        <is>
          <t>Tmem9b</t>
        </is>
      </c>
      <c r="H577" t="inlineStr">
        <is>
          <t>2310004K06Rik|AW539847|D7H11orf|D7H11orf15|ICRFP703B1614Q5.3</t>
        </is>
      </c>
      <c r="I577" t="inlineStr">
        <is>
          <t>TMEM9 domain family, member B</t>
        </is>
      </c>
      <c r="J577" t="inlineStr">
        <is>
          <t>(Human)GO:0043123 positive regulation of I-kappaB kinase/NF-kappaB signaling;GO:0043122 regulation of I-kappaB kinase/NF-kappaB signaling;GO:0007249 I-kappaB kinase/NF-kappaB signaling</t>
        </is>
      </c>
      <c r="K577" t="inlineStr">
        <is>
          <t>0.0</t>
        </is>
      </c>
      <c r="L577" t="inlineStr">
        <is>
          <t>0.0</t>
        </is>
      </c>
      <c r="M577" t="inlineStr">
        <is>
          <t>0.0</t>
        </is>
      </c>
      <c r="N577" t="inlineStr">
        <is>
          <t>0.0</t>
        </is>
      </c>
      <c r="O577" t="inlineStr">
        <is>
          <t>0.0</t>
        </is>
      </c>
      <c r="P577" t="inlineStr">
        <is>
          <t>0.0</t>
        </is>
      </c>
      <c r="Q577" t="inlineStr">
        <is>
          <t>0.0</t>
        </is>
      </c>
      <c r="R577" t="inlineStr">
        <is>
          <t>0.0</t>
        </is>
      </c>
      <c r="S577" t="inlineStr">
        <is>
          <t>0.0</t>
        </is>
      </c>
      <c r="T577" t="inlineStr">
        <is>
          <t>0.0</t>
        </is>
      </c>
      <c r="U577" t="inlineStr">
        <is>
          <t>0.0</t>
        </is>
      </c>
      <c r="V577" t="inlineStr">
        <is>
          <t>0.0</t>
        </is>
      </c>
      <c r="W577" t="inlineStr">
        <is>
          <t>0.0</t>
        </is>
      </c>
      <c r="X577" t="inlineStr">
        <is>
          <t>0.0</t>
        </is>
      </c>
      <c r="Y577" t="inlineStr">
        <is>
          <t>0.0</t>
        </is>
      </c>
      <c r="Z577" t="inlineStr">
        <is>
          <t>0.0</t>
        </is>
      </c>
      <c r="AA577" t="inlineStr">
        <is>
          <t>0.0</t>
        </is>
      </c>
      <c r="AB577" t="inlineStr">
        <is>
          <t>0.0</t>
        </is>
      </c>
      <c r="AC577" t="inlineStr">
        <is>
          <t>0.0</t>
        </is>
      </c>
      <c r="AD577" t="inlineStr">
        <is>
          <t>0.0</t>
        </is>
      </c>
    </row>
    <row r="578">
      <c r="A578" t="inlineStr">
        <is>
          <t>Nek6</t>
        </is>
      </c>
      <c r="B578" t="inlineStr">
        <is>
          <t>59126</t>
        </is>
      </c>
      <c r="C578" t="inlineStr">
        <is>
          <t>symbol</t>
        </is>
      </c>
      <c r="D578" t="inlineStr">
        <is>
          <t>M. musculus</t>
        </is>
      </c>
      <c r="E578" t="inlineStr">
        <is>
          <t>59126</t>
        </is>
      </c>
      <c r="F578" t="inlineStr">
        <is>
          <t>M. musculus</t>
        </is>
      </c>
      <c r="G578" t="inlineStr">
        <is>
          <t>Nek6</t>
        </is>
      </c>
      <c r="H578" t="inlineStr">
        <is>
          <t>1300007C09Rik</t>
        </is>
      </c>
      <c r="I578" t="inlineStr">
        <is>
          <t>NIMA (never in mitosis gene a)-related expressed kinase 6</t>
        </is>
      </c>
      <c r="J578" t="inlineStr">
        <is>
          <t>GO:0030071 regulation of mitotic metaphase/anaphase transition;GO:0007091 metaphase/anaphase transition of mitotic cell cycle;GO:1902099 regulation of metaphase/anaphase transition of cell cycle</t>
        </is>
      </c>
      <c r="K578" t="inlineStr">
        <is>
          <t>0.0</t>
        </is>
      </c>
      <c r="L578" t="inlineStr">
        <is>
          <t>0.0</t>
        </is>
      </c>
      <c r="M578" t="inlineStr">
        <is>
          <t>0.0</t>
        </is>
      </c>
      <c r="N578" t="inlineStr">
        <is>
          <t>0.0</t>
        </is>
      </c>
      <c r="O578" t="inlineStr">
        <is>
          <t>0.0</t>
        </is>
      </c>
      <c r="P578" t="inlineStr">
        <is>
          <t>0.0</t>
        </is>
      </c>
      <c r="Q578" t="inlineStr">
        <is>
          <t>0.0</t>
        </is>
      </c>
      <c r="R578" t="inlineStr">
        <is>
          <t>0.0</t>
        </is>
      </c>
      <c r="S578" t="inlineStr">
        <is>
          <t>0.0</t>
        </is>
      </c>
      <c r="T578" t="inlineStr">
        <is>
          <t>0.0</t>
        </is>
      </c>
      <c r="U578" t="inlineStr">
        <is>
          <t>0.0</t>
        </is>
      </c>
      <c r="V578" t="inlineStr">
        <is>
          <t>0.0</t>
        </is>
      </c>
      <c r="W578" t="inlineStr">
        <is>
          <t>0.0</t>
        </is>
      </c>
      <c r="X578" t="inlineStr">
        <is>
          <t>0.0</t>
        </is>
      </c>
      <c r="Y578" t="inlineStr">
        <is>
          <t>0.0</t>
        </is>
      </c>
      <c r="Z578" t="inlineStr">
        <is>
          <t>0.0</t>
        </is>
      </c>
      <c r="AA578" t="inlineStr">
        <is>
          <t>0.0</t>
        </is>
      </c>
      <c r="AB578" t="inlineStr">
        <is>
          <t>0.0</t>
        </is>
      </c>
      <c r="AC578" t="inlineStr">
        <is>
          <t>0.0</t>
        </is>
      </c>
      <c r="AD578" t="inlineStr">
        <is>
          <t>0.0</t>
        </is>
      </c>
    </row>
    <row r="579">
      <c r="A579" t="inlineStr">
        <is>
          <t>Ndufb8</t>
        </is>
      </c>
      <c r="B579" t="inlineStr">
        <is>
          <t>67264</t>
        </is>
      </c>
      <c r="C579" t="inlineStr">
        <is>
          <t>symbol</t>
        </is>
      </c>
      <c r="D579" t="inlineStr">
        <is>
          <t>M. musculus</t>
        </is>
      </c>
      <c r="E579" t="inlineStr">
        <is>
          <t>67264</t>
        </is>
      </c>
      <c r="F579" t="inlineStr">
        <is>
          <t>M. musculus</t>
        </is>
      </c>
      <c r="G579" t="inlineStr">
        <is>
          <t>Ndufb8</t>
        </is>
      </c>
      <c r="H579" t="inlineStr">
        <is>
          <t>2900010I05Rik|AI987932|CI-ASHI</t>
        </is>
      </c>
      <c r="I579" t="inlineStr">
        <is>
          <t>NADH:ubiquinone oxidoreductase subunit B8</t>
        </is>
      </c>
      <c r="J579" t="inlineStr">
        <is>
          <t>GO:0006120 mitochondrial electron transport, NADH to ubiquinone;GO:0010257 NADH dehydrogenase complex assembly;GO:0032981 mitochondrial respiratory chain complex I assembly</t>
        </is>
      </c>
      <c r="K579" t="inlineStr">
        <is>
          <t>0.0</t>
        </is>
      </c>
      <c r="L579" t="inlineStr">
        <is>
          <t>0.0</t>
        </is>
      </c>
      <c r="M579" t="inlineStr">
        <is>
          <t>0.0</t>
        </is>
      </c>
      <c r="N579" t="inlineStr">
        <is>
          <t>1.0</t>
        </is>
      </c>
      <c r="O579" t="inlineStr">
        <is>
          <t>1.0</t>
        </is>
      </c>
      <c r="P579" t="inlineStr">
        <is>
          <t>0.0</t>
        </is>
      </c>
      <c r="Q579" t="inlineStr">
        <is>
          <t>0.0</t>
        </is>
      </c>
      <c r="R579" t="inlineStr">
        <is>
          <t>0.0</t>
        </is>
      </c>
      <c r="S579" t="inlineStr">
        <is>
          <t>0.0</t>
        </is>
      </c>
      <c r="T579" t="inlineStr">
        <is>
          <t>0.0</t>
        </is>
      </c>
      <c r="U579" t="inlineStr">
        <is>
          <t>0.0</t>
        </is>
      </c>
      <c r="V579" t="inlineStr">
        <is>
          <t>0.0</t>
        </is>
      </c>
      <c r="W579" t="inlineStr">
        <is>
          <t>0.0</t>
        </is>
      </c>
      <c r="X579" t="inlineStr">
        <is>
          <t>0.0</t>
        </is>
      </c>
      <c r="Y579" t="inlineStr">
        <is>
          <t>0.0</t>
        </is>
      </c>
      <c r="Z579" t="inlineStr">
        <is>
          <t>0.0</t>
        </is>
      </c>
      <c r="AA579" t="inlineStr">
        <is>
          <t>0.0</t>
        </is>
      </c>
      <c r="AB579" t="inlineStr">
        <is>
          <t>0.0</t>
        </is>
      </c>
      <c r="AC579" t="inlineStr">
        <is>
          <t>0.0</t>
        </is>
      </c>
      <c r="AD579" t="inlineStr">
        <is>
          <t>0.0</t>
        </is>
      </c>
    </row>
    <row r="580">
      <c r="A580" t="inlineStr">
        <is>
          <t>Gps1</t>
        </is>
      </c>
      <c r="B580" t="inlineStr">
        <is>
          <t>209318</t>
        </is>
      </c>
      <c r="C580" t="inlineStr">
        <is>
          <t>symbol</t>
        </is>
      </c>
      <c r="D580" t="inlineStr">
        <is>
          <t>M. musculus</t>
        </is>
      </c>
      <c r="E580" t="inlineStr">
        <is>
          <t>209318</t>
        </is>
      </c>
      <c r="F580" t="inlineStr">
        <is>
          <t>M. musculus</t>
        </is>
      </c>
      <c r="G580" t="inlineStr">
        <is>
          <t>Gps1</t>
        </is>
      </c>
      <c r="H580" t="inlineStr">
        <is>
          <t>CO|Cops1|Cs|Csn1|R75577|Sgn1</t>
        </is>
      </c>
      <c r="I580" t="inlineStr">
        <is>
          <t>G protein pathway suppressor 1</t>
        </is>
      </c>
      <c r="J580" t="inlineStr">
        <is>
          <t>GO:0000338 protein deneddylation;GO:0070646 protein modification by small protein removal;GO:0070647 protein modification by small protein conjugation or removal</t>
        </is>
      </c>
      <c r="K580" t="inlineStr">
        <is>
          <t>0.0</t>
        </is>
      </c>
      <c r="L580" t="inlineStr">
        <is>
          <t>0.0</t>
        </is>
      </c>
      <c r="M580" t="inlineStr">
        <is>
          <t>0.0</t>
        </is>
      </c>
      <c r="N580" t="inlineStr">
        <is>
          <t>0.0</t>
        </is>
      </c>
      <c r="O580" t="inlineStr">
        <is>
          <t>0.0</t>
        </is>
      </c>
      <c r="P580" t="inlineStr">
        <is>
          <t>0.0</t>
        </is>
      </c>
      <c r="Q580" t="inlineStr">
        <is>
          <t>0.0</t>
        </is>
      </c>
      <c r="R580" t="inlineStr">
        <is>
          <t>0.0</t>
        </is>
      </c>
      <c r="S580" t="inlineStr">
        <is>
          <t>0.0</t>
        </is>
      </c>
      <c r="T580" t="inlineStr">
        <is>
          <t>0.0</t>
        </is>
      </c>
      <c r="U580" t="inlineStr">
        <is>
          <t>0.0</t>
        </is>
      </c>
      <c r="V580" t="inlineStr">
        <is>
          <t>0.0</t>
        </is>
      </c>
      <c r="W580" t="inlineStr">
        <is>
          <t>0.0</t>
        </is>
      </c>
      <c r="X580" t="inlineStr">
        <is>
          <t>0.0</t>
        </is>
      </c>
      <c r="Y580" t="inlineStr">
        <is>
          <t>0.0</t>
        </is>
      </c>
      <c r="Z580" t="inlineStr">
        <is>
          <t>0.0</t>
        </is>
      </c>
      <c r="AA580" t="inlineStr">
        <is>
          <t>0.0</t>
        </is>
      </c>
      <c r="AB580" t="inlineStr">
        <is>
          <t>0.0</t>
        </is>
      </c>
      <c r="AC580" t="inlineStr">
        <is>
          <t>0.0</t>
        </is>
      </c>
      <c r="AD580" t="inlineStr">
        <is>
          <t>0.0</t>
        </is>
      </c>
    </row>
    <row r="581">
      <c r="A581" t="inlineStr">
        <is>
          <t>Rnf115</t>
        </is>
      </c>
      <c r="B581" t="inlineStr">
        <is>
          <t>67845</t>
        </is>
      </c>
      <c r="C581" t="inlineStr">
        <is>
          <t>symbol</t>
        </is>
      </c>
      <c r="D581" t="inlineStr">
        <is>
          <t>M. musculus</t>
        </is>
      </c>
      <c r="E581" t="inlineStr">
        <is>
          <t>67845</t>
        </is>
      </c>
      <c r="F581" t="inlineStr">
        <is>
          <t>M. musculus</t>
        </is>
      </c>
      <c r="G581" t="inlineStr">
        <is>
          <t>Rnf115</t>
        </is>
      </c>
      <c r="H581" t="inlineStr">
        <is>
          <t>2610028E05Rik|AU042696|Rab|Zfp36|Zfp364</t>
        </is>
      </c>
      <c r="I581" t="inlineStr">
        <is>
          <t>ring finger protein 115</t>
        </is>
      </c>
      <c r="J581" t="inlineStr">
        <is>
          <t>GO:0043162 ubiquitin-dependent protein catabolic process via the multivesicular body sorting pathway;GO:0042059 negative regulation of epidermal growth factor receptor signaling pathway;GO:1901185 negative regulation of ERBB signaling pathway</t>
        </is>
      </c>
      <c r="K581" t="inlineStr">
        <is>
          <t>1.0</t>
        </is>
      </c>
      <c r="L581" t="inlineStr">
        <is>
          <t>0.0</t>
        </is>
      </c>
      <c r="M581" t="inlineStr">
        <is>
          <t>0.0</t>
        </is>
      </c>
      <c r="N581" t="inlineStr">
        <is>
          <t>0.0</t>
        </is>
      </c>
      <c r="O581" t="inlineStr">
        <is>
          <t>0.0</t>
        </is>
      </c>
      <c r="P581" t="inlineStr">
        <is>
          <t>0.0</t>
        </is>
      </c>
      <c r="Q581" t="inlineStr">
        <is>
          <t>0.0</t>
        </is>
      </c>
      <c r="R581" t="inlineStr">
        <is>
          <t>0.0</t>
        </is>
      </c>
      <c r="S581" t="inlineStr">
        <is>
          <t>0.0</t>
        </is>
      </c>
      <c r="T581" t="inlineStr">
        <is>
          <t>0.0</t>
        </is>
      </c>
      <c r="U581" t="inlineStr">
        <is>
          <t>0.0</t>
        </is>
      </c>
      <c r="V581" t="inlineStr">
        <is>
          <t>0.0</t>
        </is>
      </c>
      <c r="W581" t="inlineStr">
        <is>
          <t>0.0</t>
        </is>
      </c>
      <c r="X581" t="inlineStr">
        <is>
          <t>0.0</t>
        </is>
      </c>
      <c r="Y581" t="inlineStr">
        <is>
          <t>0.0</t>
        </is>
      </c>
      <c r="Z581" t="inlineStr">
        <is>
          <t>0.0</t>
        </is>
      </c>
      <c r="AA581" t="inlineStr">
        <is>
          <t>0.0</t>
        </is>
      </c>
      <c r="AB581" t="inlineStr">
        <is>
          <t>0.0</t>
        </is>
      </c>
      <c r="AC581" t="inlineStr">
        <is>
          <t>0.0</t>
        </is>
      </c>
      <c r="AD581" t="inlineStr">
        <is>
          <t>0.0</t>
        </is>
      </c>
    </row>
    <row r="582">
      <c r="A582" t="inlineStr">
        <is>
          <t>Fh1</t>
        </is>
      </c>
      <c r="B582" t="inlineStr">
        <is>
          <t>14194</t>
        </is>
      </c>
      <c r="C582" t="inlineStr">
        <is>
          <t>symbol</t>
        </is>
      </c>
      <c r="D582" t="inlineStr">
        <is>
          <t>M. musculus</t>
        </is>
      </c>
      <c r="E582" t="inlineStr">
        <is>
          <t>14194</t>
        </is>
      </c>
      <c r="F582" t="inlineStr">
        <is>
          <t>M. musculus</t>
        </is>
      </c>
      <c r="G582" t="inlineStr">
        <is>
          <t>Fh1</t>
        </is>
      </c>
      <c r="H582" t="inlineStr">
        <is>
          <t>Fh|Fh-1|fuma</t>
        </is>
      </c>
      <c r="I582" t="inlineStr">
        <is>
          <t>fumarate hydratase 1</t>
        </is>
      </c>
      <c r="J582" t="inlineStr">
        <is>
          <t>GO:0000415 negative regulation of histone H3-K36 methylation;GO:0006106 fumarate metabolic process;GO:0000821 regulation of arginine metabolic process</t>
        </is>
      </c>
      <c r="K582" t="inlineStr">
        <is>
          <t>0.0</t>
        </is>
      </c>
      <c r="L582" t="inlineStr">
        <is>
          <t>0.0</t>
        </is>
      </c>
      <c r="M582" t="inlineStr">
        <is>
          <t>0.0</t>
        </is>
      </c>
      <c r="N582" t="inlineStr">
        <is>
          <t>1.0</t>
        </is>
      </c>
      <c r="O582" t="inlineStr">
        <is>
          <t>0.0</t>
        </is>
      </c>
      <c r="P582" t="inlineStr">
        <is>
          <t>0.0</t>
        </is>
      </c>
      <c r="Q582" t="inlineStr">
        <is>
          <t>0.0</t>
        </is>
      </c>
      <c r="R582" t="inlineStr">
        <is>
          <t>0.0</t>
        </is>
      </c>
      <c r="S582" t="inlineStr">
        <is>
          <t>1.0</t>
        </is>
      </c>
      <c r="T582" t="inlineStr">
        <is>
          <t>0.0</t>
        </is>
      </c>
      <c r="U582" t="inlineStr">
        <is>
          <t>0.0</t>
        </is>
      </c>
      <c r="V582" t="inlineStr">
        <is>
          <t>0.0</t>
        </is>
      </c>
      <c r="W582" t="inlineStr">
        <is>
          <t>0.0</t>
        </is>
      </c>
      <c r="X582" t="inlineStr">
        <is>
          <t>0.0</t>
        </is>
      </c>
      <c r="Y582" t="inlineStr">
        <is>
          <t>0.0</t>
        </is>
      </c>
      <c r="Z582" t="inlineStr">
        <is>
          <t>0.0</t>
        </is>
      </c>
      <c r="AA582" t="inlineStr">
        <is>
          <t>0.0</t>
        </is>
      </c>
      <c r="AB582" t="inlineStr">
        <is>
          <t>0.0</t>
        </is>
      </c>
      <c r="AC582" t="inlineStr">
        <is>
          <t>0.0</t>
        </is>
      </c>
      <c r="AD582" t="inlineStr">
        <is>
          <t>0.0</t>
        </is>
      </c>
    </row>
    <row r="583">
      <c r="A583" t="inlineStr">
        <is>
          <t>Adsl</t>
        </is>
      </c>
      <c r="B583" t="inlineStr">
        <is>
          <t>11564</t>
        </is>
      </c>
      <c r="C583" t="inlineStr">
        <is>
          <t>symbol</t>
        </is>
      </c>
      <c r="D583" t="inlineStr">
        <is>
          <t>M. musculus</t>
        </is>
      </c>
      <c r="E583" t="inlineStr">
        <is>
          <t>11564</t>
        </is>
      </c>
      <c r="F583" t="inlineStr">
        <is>
          <t>M. musculus</t>
        </is>
      </c>
      <c r="G583" t="inlineStr">
        <is>
          <t>Adsl</t>
        </is>
      </c>
      <c r="H583" t="inlineStr">
        <is>
          <t>Adl|Asl</t>
        </is>
      </c>
      <c r="I583" t="inlineStr">
        <is>
          <t>adenylosuccinate lyase</t>
        </is>
      </c>
      <c r="J583" t="inlineStr">
        <is>
          <t>GO:0044208 'de novo' AMP biosynthetic process;GO:0006167 AMP biosynthetic process;GO:0009127 purine nucleoside monophosphate biosynthetic process</t>
        </is>
      </c>
      <c r="K583" t="inlineStr">
        <is>
          <t>0.0</t>
        </is>
      </c>
      <c r="L583" t="inlineStr">
        <is>
          <t>0.0</t>
        </is>
      </c>
      <c r="M583" t="inlineStr">
        <is>
          <t>0.0</t>
        </is>
      </c>
      <c r="N583" t="inlineStr">
        <is>
          <t>1.0</t>
        </is>
      </c>
      <c r="O583" t="inlineStr">
        <is>
          <t>0.0</t>
        </is>
      </c>
      <c r="P583" t="inlineStr">
        <is>
          <t>0.0</t>
        </is>
      </c>
      <c r="Q583" t="inlineStr">
        <is>
          <t>0.0</t>
        </is>
      </c>
      <c r="R583" t="inlineStr">
        <is>
          <t>0.0</t>
        </is>
      </c>
      <c r="S583" t="inlineStr">
        <is>
          <t>0.0</t>
        </is>
      </c>
      <c r="T583" t="inlineStr">
        <is>
          <t>1.0</t>
        </is>
      </c>
      <c r="U583" t="inlineStr">
        <is>
          <t>0.0</t>
        </is>
      </c>
      <c r="V583" t="inlineStr">
        <is>
          <t>0.0</t>
        </is>
      </c>
      <c r="W583" t="inlineStr">
        <is>
          <t>0.0</t>
        </is>
      </c>
      <c r="X583" t="inlineStr">
        <is>
          <t>0.0</t>
        </is>
      </c>
      <c r="Y583" t="inlineStr">
        <is>
          <t>0.0</t>
        </is>
      </c>
      <c r="Z583" t="inlineStr">
        <is>
          <t>0.0</t>
        </is>
      </c>
      <c r="AA583" t="inlineStr">
        <is>
          <t>0.0</t>
        </is>
      </c>
      <c r="AB583" t="inlineStr">
        <is>
          <t>0.0</t>
        </is>
      </c>
      <c r="AC583" t="inlineStr">
        <is>
          <t>0.0</t>
        </is>
      </c>
      <c r="AD583" t="inlineStr">
        <is>
          <t>0.0</t>
        </is>
      </c>
    </row>
    <row r="584">
      <c r="A584" t="inlineStr">
        <is>
          <t>Spryd7</t>
        </is>
      </c>
      <c r="B584" t="inlineStr">
        <is>
          <t>66674</t>
        </is>
      </c>
      <c r="C584" t="inlineStr">
        <is>
          <t>symbol</t>
        </is>
      </c>
      <c r="D584" t="inlineStr">
        <is>
          <t>M. musculus</t>
        </is>
      </c>
      <c r="E584" t="inlineStr">
        <is>
          <t>66674</t>
        </is>
      </c>
      <c r="F584" t="inlineStr">
        <is>
          <t>M. musculus</t>
        </is>
      </c>
      <c r="G584" t="inlineStr">
        <is>
          <t>Spryd7</t>
        </is>
      </c>
      <c r="H584" t="inlineStr">
        <is>
          <t>6330409N04Rik|Clld6</t>
        </is>
      </c>
      <c r="I584" t="inlineStr">
        <is>
          <t>SPRY domain containing 7</t>
        </is>
      </c>
      <c r="J584" t="inlineStr"/>
      <c r="K584" t="inlineStr">
        <is>
          <t>0.0</t>
        </is>
      </c>
      <c r="L584" t="inlineStr">
        <is>
          <t>0.0</t>
        </is>
      </c>
      <c r="M584" t="inlineStr">
        <is>
          <t>0.0</t>
        </is>
      </c>
      <c r="N584" t="inlineStr">
        <is>
          <t>0.0</t>
        </is>
      </c>
      <c r="O584" t="inlineStr">
        <is>
          <t>0.0</t>
        </is>
      </c>
      <c r="P584" t="inlineStr">
        <is>
          <t>0.0</t>
        </is>
      </c>
      <c r="Q584" t="inlineStr">
        <is>
          <t>0.0</t>
        </is>
      </c>
      <c r="R584" t="inlineStr">
        <is>
          <t>0.0</t>
        </is>
      </c>
      <c r="S584" t="inlineStr">
        <is>
          <t>0.0</t>
        </is>
      </c>
      <c r="T584" t="inlineStr">
        <is>
          <t>0.0</t>
        </is>
      </c>
      <c r="U584" t="inlineStr">
        <is>
          <t>0.0</t>
        </is>
      </c>
      <c r="V584" t="inlineStr">
        <is>
          <t>0.0</t>
        </is>
      </c>
      <c r="W584" t="inlineStr">
        <is>
          <t>0.0</t>
        </is>
      </c>
      <c r="X584" t="inlineStr">
        <is>
          <t>0.0</t>
        </is>
      </c>
      <c r="Y584" t="inlineStr">
        <is>
          <t>0.0</t>
        </is>
      </c>
      <c r="Z584" t="inlineStr">
        <is>
          <t>0.0</t>
        </is>
      </c>
      <c r="AA584" t="inlineStr">
        <is>
          <t>0.0</t>
        </is>
      </c>
      <c r="AB584" t="inlineStr">
        <is>
          <t>0.0</t>
        </is>
      </c>
      <c r="AC584" t="inlineStr">
        <is>
          <t>0.0</t>
        </is>
      </c>
      <c r="AD584" t="inlineStr">
        <is>
          <t>0.0</t>
        </is>
      </c>
    </row>
    <row r="585">
      <c r="A585" t="inlineStr">
        <is>
          <t>Ginm1</t>
        </is>
      </c>
      <c r="B585" t="inlineStr">
        <is>
          <t>215751</t>
        </is>
      </c>
      <c r="C585" t="inlineStr">
        <is>
          <t>symbol</t>
        </is>
      </c>
      <c r="D585" t="inlineStr">
        <is>
          <t>M. musculus</t>
        </is>
      </c>
      <c r="E585" t="inlineStr">
        <is>
          <t>215751</t>
        </is>
      </c>
      <c r="F585" t="inlineStr">
        <is>
          <t>M. musculus</t>
        </is>
      </c>
      <c r="G585" t="inlineStr">
        <is>
          <t>Ginm1</t>
        </is>
      </c>
      <c r="H585" t="inlineStr">
        <is>
          <t>AA589616</t>
        </is>
      </c>
      <c r="I585" t="inlineStr">
        <is>
          <t>glycoprotein integral membrane 1</t>
        </is>
      </c>
      <c r="J585" t="inlineStr"/>
      <c r="K585" t="inlineStr">
        <is>
          <t>0.0</t>
        </is>
      </c>
      <c r="L585" t="inlineStr">
        <is>
          <t>0.0</t>
        </is>
      </c>
      <c r="M585" t="inlineStr">
        <is>
          <t>0.0</t>
        </is>
      </c>
      <c r="N585" t="inlineStr">
        <is>
          <t>0.0</t>
        </is>
      </c>
      <c r="O585" t="inlineStr">
        <is>
          <t>0.0</t>
        </is>
      </c>
      <c r="P585" t="inlineStr">
        <is>
          <t>0.0</t>
        </is>
      </c>
      <c r="Q585" t="inlineStr">
        <is>
          <t>0.0</t>
        </is>
      </c>
      <c r="R585" t="inlineStr">
        <is>
          <t>0.0</t>
        </is>
      </c>
      <c r="S585" t="inlineStr">
        <is>
          <t>0.0</t>
        </is>
      </c>
      <c r="T585" t="inlineStr">
        <is>
          <t>0.0</t>
        </is>
      </c>
      <c r="U585" t="inlineStr">
        <is>
          <t>0.0</t>
        </is>
      </c>
      <c r="V585" t="inlineStr">
        <is>
          <t>0.0</t>
        </is>
      </c>
      <c r="W585" t="inlineStr">
        <is>
          <t>0.0</t>
        </is>
      </c>
      <c r="X585" t="inlineStr">
        <is>
          <t>0.0</t>
        </is>
      </c>
      <c r="Y585" t="inlineStr">
        <is>
          <t>0.0</t>
        </is>
      </c>
      <c r="Z585" t="inlineStr">
        <is>
          <t>0.0</t>
        </is>
      </c>
      <c r="AA585" t="inlineStr">
        <is>
          <t>0.0</t>
        </is>
      </c>
      <c r="AB585" t="inlineStr">
        <is>
          <t>0.0</t>
        </is>
      </c>
      <c r="AC585" t="inlineStr">
        <is>
          <t>0.0</t>
        </is>
      </c>
      <c r="AD585" t="inlineStr">
        <is>
          <t>0.0</t>
        </is>
      </c>
    </row>
    <row r="586">
      <c r="A586" t="inlineStr">
        <is>
          <t>Phldb3</t>
        </is>
      </c>
      <c r="B586" t="inlineStr">
        <is>
          <t>232970</t>
        </is>
      </c>
      <c r="C586" t="inlineStr">
        <is>
          <t>symbol</t>
        </is>
      </c>
      <c r="D586" t="inlineStr">
        <is>
          <t>M. musculus</t>
        </is>
      </c>
      <c r="E586" t="inlineStr">
        <is>
          <t>232970</t>
        </is>
      </c>
      <c r="F586" t="inlineStr">
        <is>
          <t>M. musculus</t>
        </is>
      </c>
      <c r="G586" t="inlineStr">
        <is>
          <t>Phldb3</t>
        </is>
      </c>
      <c r="H586" t="inlineStr">
        <is>
          <t>EG232970|Gm10102</t>
        </is>
      </c>
      <c r="I586" t="inlineStr">
        <is>
          <t>pleckstrin homology like domain, family B, member 3</t>
        </is>
      </c>
      <c r="J586" t="inlineStr"/>
      <c r="K586" t="inlineStr">
        <is>
          <t>0.0</t>
        </is>
      </c>
      <c r="L586" t="inlineStr">
        <is>
          <t>0.0</t>
        </is>
      </c>
      <c r="M586" t="inlineStr">
        <is>
          <t>0.0</t>
        </is>
      </c>
      <c r="N586" t="inlineStr">
        <is>
          <t>0.0</t>
        </is>
      </c>
      <c r="O586" t="inlineStr">
        <is>
          <t>0.0</t>
        </is>
      </c>
      <c r="P586" t="inlineStr">
        <is>
          <t>0.0</t>
        </is>
      </c>
      <c r="Q586" t="inlineStr">
        <is>
          <t>0.0</t>
        </is>
      </c>
      <c r="R586" t="inlineStr">
        <is>
          <t>0.0</t>
        </is>
      </c>
      <c r="S586" t="inlineStr">
        <is>
          <t>0.0</t>
        </is>
      </c>
      <c r="T586" t="inlineStr">
        <is>
          <t>0.0</t>
        </is>
      </c>
      <c r="U586" t="inlineStr">
        <is>
          <t>0.0</t>
        </is>
      </c>
      <c r="V586" t="inlineStr">
        <is>
          <t>0.0</t>
        </is>
      </c>
      <c r="W586" t="inlineStr">
        <is>
          <t>0.0</t>
        </is>
      </c>
      <c r="X586" t="inlineStr">
        <is>
          <t>0.0</t>
        </is>
      </c>
      <c r="Y586" t="inlineStr">
        <is>
          <t>0.0</t>
        </is>
      </c>
      <c r="Z586" t="inlineStr">
        <is>
          <t>0.0</t>
        </is>
      </c>
      <c r="AA586" t="inlineStr">
        <is>
          <t>0.0</t>
        </is>
      </c>
      <c r="AB586" t="inlineStr">
        <is>
          <t>0.0</t>
        </is>
      </c>
      <c r="AC586" t="inlineStr">
        <is>
          <t>0.0</t>
        </is>
      </c>
      <c r="AD586" t="inlineStr">
        <is>
          <t>0.0</t>
        </is>
      </c>
    </row>
    <row r="587">
      <c r="A587" t="inlineStr">
        <is>
          <t>Rpl8</t>
        </is>
      </c>
      <c r="B587" t="inlineStr">
        <is>
          <t>26961</t>
        </is>
      </c>
      <c r="C587" t="inlineStr">
        <is>
          <t>symbol</t>
        </is>
      </c>
      <c r="D587" t="inlineStr">
        <is>
          <t>M. musculus</t>
        </is>
      </c>
      <c r="E587" t="inlineStr">
        <is>
          <t>26961</t>
        </is>
      </c>
      <c r="F587" t="inlineStr">
        <is>
          <t>M. musculus</t>
        </is>
      </c>
      <c r="G587" t="inlineStr">
        <is>
          <t>Rpl8</t>
        </is>
      </c>
      <c r="H587" t="inlineStr">
        <is>
          <t>(Human)L8</t>
        </is>
      </c>
      <c r="I587" t="inlineStr">
        <is>
          <t>ribosomal protein L8</t>
        </is>
      </c>
      <c r="J587" t="inlineStr">
        <is>
          <t>GO:0002181 cytoplasmic translation;GO:0006412 translation;GO:0043043 peptide biosynthetic process</t>
        </is>
      </c>
      <c r="K587" t="inlineStr">
        <is>
          <t>1.0</t>
        </is>
      </c>
      <c r="L587" t="inlineStr">
        <is>
          <t>0.0</t>
        </is>
      </c>
      <c r="M587" t="inlineStr">
        <is>
          <t>0.0</t>
        </is>
      </c>
      <c r="N587" t="inlineStr">
        <is>
          <t>0.0</t>
        </is>
      </c>
      <c r="O587" t="inlineStr">
        <is>
          <t>0.0</t>
        </is>
      </c>
      <c r="P587" t="inlineStr">
        <is>
          <t>0.0</t>
        </is>
      </c>
      <c r="Q587" t="inlineStr">
        <is>
          <t>0.0</t>
        </is>
      </c>
      <c r="R587" t="inlineStr">
        <is>
          <t>0.0</t>
        </is>
      </c>
      <c r="S587" t="inlineStr">
        <is>
          <t>1.0</t>
        </is>
      </c>
      <c r="T587" t="inlineStr">
        <is>
          <t>0.0</t>
        </is>
      </c>
      <c r="U587" t="inlineStr">
        <is>
          <t>0.0</t>
        </is>
      </c>
      <c r="V587" t="inlineStr">
        <is>
          <t>0.0</t>
        </is>
      </c>
      <c r="W587" t="inlineStr">
        <is>
          <t>0.0</t>
        </is>
      </c>
      <c r="X587" t="inlineStr">
        <is>
          <t>0.0</t>
        </is>
      </c>
      <c r="Y587" t="inlineStr">
        <is>
          <t>0.0</t>
        </is>
      </c>
      <c r="Z587" t="inlineStr">
        <is>
          <t>0.0</t>
        </is>
      </c>
      <c r="AA587" t="inlineStr">
        <is>
          <t>0.0</t>
        </is>
      </c>
      <c r="AB587" t="inlineStr">
        <is>
          <t>0.0</t>
        </is>
      </c>
      <c r="AC587" t="inlineStr">
        <is>
          <t>0.0</t>
        </is>
      </c>
      <c r="AD587" t="inlineStr">
        <is>
          <t>0.0</t>
        </is>
      </c>
    </row>
    <row r="588">
      <c r="A588" t="inlineStr">
        <is>
          <t>Cfp</t>
        </is>
      </c>
      <c r="B588" t="inlineStr">
        <is>
          <t>18636</t>
        </is>
      </c>
      <c r="C588" t="inlineStr">
        <is>
          <t>symbol</t>
        </is>
      </c>
      <c r="D588" t="inlineStr">
        <is>
          <t>M. musculus</t>
        </is>
      </c>
      <c r="E588" t="inlineStr">
        <is>
          <t>18636</t>
        </is>
      </c>
      <c r="F588" t="inlineStr">
        <is>
          <t>M. musculus</t>
        </is>
      </c>
      <c r="G588" t="inlineStr">
        <is>
          <t>Cfp</t>
        </is>
      </c>
      <c r="H588" t="inlineStr">
        <is>
          <t>BCFG|Pf|Pfc</t>
        </is>
      </c>
      <c r="I588" t="inlineStr">
        <is>
          <t>complement factor properdin</t>
        </is>
      </c>
      <c r="J588" t="inlineStr">
        <is>
          <t>GO:0006957 complement activation, alternative pathway;GO:0006956 complement activation;GO:0006959 humoral immune response</t>
        </is>
      </c>
      <c r="K588" t="inlineStr">
        <is>
          <t>0.0</t>
        </is>
      </c>
      <c r="L588" t="inlineStr">
        <is>
          <t>1.0</t>
        </is>
      </c>
      <c r="M588" t="inlineStr">
        <is>
          <t>0.0</t>
        </is>
      </c>
      <c r="N588" t="inlineStr">
        <is>
          <t>0.0</t>
        </is>
      </c>
      <c r="O588" t="inlineStr">
        <is>
          <t>0.0</t>
        </is>
      </c>
      <c r="P588" t="inlineStr">
        <is>
          <t>0.0</t>
        </is>
      </c>
      <c r="Q588" t="inlineStr">
        <is>
          <t>0.0</t>
        </is>
      </c>
      <c r="R588" t="inlineStr">
        <is>
          <t>0.0</t>
        </is>
      </c>
      <c r="S588" t="inlineStr">
        <is>
          <t>0.0</t>
        </is>
      </c>
      <c r="T588" t="inlineStr">
        <is>
          <t>0.0</t>
        </is>
      </c>
      <c r="U588" t="inlineStr">
        <is>
          <t>0.0</t>
        </is>
      </c>
      <c r="V588" t="inlineStr">
        <is>
          <t>0.0</t>
        </is>
      </c>
      <c r="W588" t="inlineStr">
        <is>
          <t>0.0</t>
        </is>
      </c>
      <c r="X588" t="inlineStr">
        <is>
          <t>0.0</t>
        </is>
      </c>
      <c r="Y588" t="inlineStr">
        <is>
          <t>0.0</t>
        </is>
      </c>
      <c r="Z588" t="inlineStr">
        <is>
          <t>0.0</t>
        </is>
      </c>
      <c r="AA588" t="inlineStr">
        <is>
          <t>0.0</t>
        </is>
      </c>
      <c r="AB588" t="inlineStr">
        <is>
          <t>0.0</t>
        </is>
      </c>
      <c r="AC588" t="inlineStr">
        <is>
          <t>0.0</t>
        </is>
      </c>
      <c r="AD588" t="inlineStr">
        <is>
          <t>0.0</t>
        </is>
      </c>
    </row>
    <row r="589">
      <c r="A589" t="inlineStr">
        <is>
          <t>Aga</t>
        </is>
      </c>
      <c r="B589" t="inlineStr">
        <is>
          <t>11593</t>
        </is>
      </c>
      <c r="C589" t="inlineStr">
        <is>
          <t>symbol</t>
        </is>
      </c>
      <c r="D589" t="inlineStr">
        <is>
          <t>M. musculus</t>
        </is>
      </c>
      <c r="E589" t="inlineStr">
        <is>
          <t>11593</t>
        </is>
      </c>
      <c r="F589" t="inlineStr">
        <is>
          <t>M. musculus</t>
        </is>
      </c>
      <c r="G589" t="inlineStr">
        <is>
          <t>Aga</t>
        </is>
      </c>
      <c r="H589" t="inlineStr">
        <is>
          <t>AW060726</t>
        </is>
      </c>
      <c r="I589" t="inlineStr">
        <is>
          <t>aspartylglucosaminidase</t>
        </is>
      </c>
      <c r="J589" t="inlineStr">
        <is>
          <t>GO:0006517 protein deglycosylation;GO:0009100 glycoprotein metabolic process;GO:1901135 carbohydrate derivative metabolic process</t>
        </is>
      </c>
      <c r="K589" t="inlineStr">
        <is>
          <t>0.0</t>
        </is>
      </c>
      <c r="L589" t="inlineStr">
        <is>
          <t>1.0</t>
        </is>
      </c>
      <c r="M589" t="inlineStr">
        <is>
          <t>1.0</t>
        </is>
      </c>
      <c r="N589" t="inlineStr">
        <is>
          <t>0.0</t>
        </is>
      </c>
      <c r="O589" t="inlineStr">
        <is>
          <t>0.0</t>
        </is>
      </c>
      <c r="P589" t="inlineStr">
        <is>
          <t>0.0</t>
        </is>
      </c>
      <c r="Q589" t="inlineStr">
        <is>
          <t>0.0</t>
        </is>
      </c>
      <c r="R589" t="inlineStr">
        <is>
          <t>0.0</t>
        </is>
      </c>
      <c r="S589" t="inlineStr">
        <is>
          <t>0.0</t>
        </is>
      </c>
      <c r="T589" t="inlineStr">
        <is>
          <t>0.0</t>
        </is>
      </c>
      <c r="U589" t="inlineStr">
        <is>
          <t>0.0</t>
        </is>
      </c>
      <c r="V589" t="inlineStr">
        <is>
          <t>0.0</t>
        </is>
      </c>
      <c r="W589" t="inlineStr">
        <is>
          <t>0.0</t>
        </is>
      </c>
      <c r="X589" t="inlineStr">
        <is>
          <t>0.0</t>
        </is>
      </c>
      <c r="Y589" t="inlineStr">
        <is>
          <t>0.0</t>
        </is>
      </c>
      <c r="Z589" t="inlineStr">
        <is>
          <t>0.0</t>
        </is>
      </c>
      <c r="AA589" t="inlineStr">
        <is>
          <t>0.0</t>
        </is>
      </c>
      <c r="AB589" t="inlineStr">
        <is>
          <t>0.0</t>
        </is>
      </c>
      <c r="AC589" t="inlineStr">
        <is>
          <t>0.0</t>
        </is>
      </c>
      <c r="AD589" t="inlineStr">
        <is>
          <t>0.0</t>
        </is>
      </c>
    </row>
    <row r="590">
      <c r="A590" t="inlineStr">
        <is>
          <t>Chmp2a</t>
        </is>
      </c>
      <c r="B590" t="inlineStr">
        <is>
          <t>68953</t>
        </is>
      </c>
      <c r="C590" t="inlineStr">
        <is>
          <t>symbol</t>
        </is>
      </c>
      <c r="D590" t="inlineStr">
        <is>
          <t>M. musculus</t>
        </is>
      </c>
      <c r="E590" t="inlineStr">
        <is>
          <t>68953</t>
        </is>
      </c>
      <c r="F590" t="inlineStr">
        <is>
          <t>M. musculus</t>
        </is>
      </c>
      <c r="G590" t="inlineStr">
        <is>
          <t>Chmp2a</t>
        </is>
      </c>
      <c r="H590" t="inlineStr">
        <is>
          <t>1500016L11Rik|mVps2</t>
        </is>
      </c>
      <c r="I590" t="inlineStr">
        <is>
          <t>charged multivesicular body protein 2A</t>
        </is>
      </c>
      <c r="J590" t="inlineStr">
        <is>
          <t>GO:1903723 negative regulation of centriole elongation;GO:1903722 regulation of centriole elongation;GO:0061511 centriole elongation</t>
        </is>
      </c>
      <c r="K590" t="inlineStr">
        <is>
          <t>1.0</t>
        </is>
      </c>
      <c r="L590" t="inlineStr">
        <is>
          <t>0.0</t>
        </is>
      </c>
      <c r="M590" t="inlineStr">
        <is>
          <t>0.0</t>
        </is>
      </c>
      <c r="N590" t="inlineStr">
        <is>
          <t>0.0</t>
        </is>
      </c>
      <c r="O590" t="inlineStr">
        <is>
          <t>0.0</t>
        </is>
      </c>
      <c r="P590" t="inlineStr">
        <is>
          <t>0.0</t>
        </is>
      </c>
      <c r="Q590" t="inlineStr">
        <is>
          <t>0.0</t>
        </is>
      </c>
      <c r="R590" t="inlineStr">
        <is>
          <t>0.0</t>
        </is>
      </c>
      <c r="S590" t="inlineStr">
        <is>
          <t>0.0</t>
        </is>
      </c>
      <c r="T590" t="inlineStr">
        <is>
          <t>0.0</t>
        </is>
      </c>
      <c r="U590" t="inlineStr">
        <is>
          <t>0.0</t>
        </is>
      </c>
      <c r="V590" t="inlineStr">
        <is>
          <t>1.0</t>
        </is>
      </c>
      <c r="W590" t="inlineStr">
        <is>
          <t>0.0</t>
        </is>
      </c>
      <c r="X590" t="inlineStr">
        <is>
          <t>0.0</t>
        </is>
      </c>
      <c r="Y590" t="inlineStr">
        <is>
          <t>0.0</t>
        </is>
      </c>
      <c r="Z590" t="inlineStr">
        <is>
          <t>0.0</t>
        </is>
      </c>
      <c r="AA590" t="inlineStr">
        <is>
          <t>1.0</t>
        </is>
      </c>
      <c r="AB590" t="inlineStr">
        <is>
          <t>0.0</t>
        </is>
      </c>
      <c r="AC590" t="inlineStr">
        <is>
          <t>0.0</t>
        </is>
      </c>
      <c r="AD590" t="inlineStr">
        <is>
          <t>0.0</t>
        </is>
      </c>
    </row>
    <row r="591">
      <c r="A591" t="inlineStr">
        <is>
          <t>Mrpl28</t>
        </is>
      </c>
      <c r="B591" t="inlineStr">
        <is>
          <t>68611</t>
        </is>
      </c>
      <c r="C591" t="inlineStr">
        <is>
          <t>symbol</t>
        </is>
      </c>
      <c r="D591" t="inlineStr">
        <is>
          <t>M. musculus</t>
        </is>
      </c>
      <c r="E591" t="inlineStr">
        <is>
          <t>68611</t>
        </is>
      </c>
      <c r="F591" t="inlineStr">
        <is>
          <t>M. musculus</t>
        </is>
      </c>
      <c r="G591" t="inlineStr">
        <is>
          <t>Mrpl28</t>
        </is>
      </c>
      <c r="H591" t="inlineStr">
        <is>
          <t>1110015G04Rik|L28mt|MAA|MAAT1|MRP-L28|p1|p15</t>
        </is>
      </c>
      <c r="I591" t="inlineStr">
        <is>
          <t>mitochondrial ribosomal protein L28</t>
        </is>
      </c>
      <c r="J591" t="inlineStr">
        <is>
          <t>(Human)GO:0070125 mitochondrial translational elongation;GO:0070126 mitochondrial translational termination;GO:0006415 translational termination</t>
        </is>
      </c>
      <c r="K591" t="inlineStr">
        <is>
          <t>0.0</t>
        </is>
      </c>
      <c r="L591" t="inlineStr">
        <is>
          <t>0.0</t>
        </is>
      </c>
      <c r="M591" t="inlineStr">
        <is>
          <t>0.0</t>
        </is>
      </c>
      <c r="N591" t="inlineStr">
        <is>
          <t>0.0</t>
        </is>
      </c>
      <c r="O591" t="inlineStr">
        <is>
          <t>0.0</t>
        </is>
      </c>
      <c r="P591" t="inlineStr">
        <is>
          <t>0.0</t>
        </is>
      </c>
      <c r="Q591" t="inlineStr">
        <is>
          <t>0.0</t>
        </is>
      </c>
      <c r="R591" t="inlineStr">
        <is>
          <t>0.0</t>
        </is>
      </c>
      <c r="S591" t="inlineStr">
        <is>
          <t>1.0</t>
        </is>
      </c>
      <c r="T591" t="inlineStr">
        <is>
          <t>0.0</t>
        </is>
      </c>
      <c r="U591" t="inlineStr">
        <is>
          <t>0.0</t>
        </is>
      </c>
      <c r="V591" t="inlineStr">
        <is>
          <t>0.0</t>
        </is>
      </c>
      <c r="W591" t="inlineStr">
        <is>
          <t>0.0</t>
        </is>
      </c>
      <c r="X591" t="inlineStr">
        <is>
          <t>0.0</t>
        </is>
      </c>
      <c r="Y591" t="inlineStr">
        <is>
          <t>0.0</t>
        </is>
      </c>
      <c r="Z591" t="inlineStr">
        <is>
          <t>0.0</t>
        </is>
      </c>
      <c r="AA591" t="inlineStr">
        <is>
          <t>0.0</t>
        </is>
      </c>
      <c r="AB591" t="inlineStr">
        <is>
          <t>0.0</t>
        </is>
      </c>
      <c r="AC591" t="inlineStr">
        <is>
          <t>0.0</t>
        </is>
      </c>
      <c r="AD591" t="inlineStr">
        <is>
          <t>0.0</t>
        </is>
      </c>
    </row>
    <row r="592">
      <c r="A592" t="inlineStr">
        <is>
          <t>Lrrc32</t>
        </is>
      </c>
      <c r="B592" t="inlineStr">
        <is>
          <t>434215</t>
        </is>
      </c>
      <c r="C592" t="inlineStr">
        <is>
          <t>symbol</t>
        </is>
      </c>
      <c r="D592" t="inlineStr">
        <is>
          <t>M. musculus</t>
        </is>
      </c>
      <c r="E592" t="inlineStr">
        <is>
          <t>434215</t>
        </is>
      </c>
      <c r="F592" t="inlineStr">
        <is>
          <t>M. musculus</t>
        </is>
      </c>
      <c r="G592" t="inlineStr">
        <is>
          <t>Lrrc32</t>
        </is>
      </c>
      <c r="H592" t="inlineStr">
        <is>
          <t>AI426318|D11S833E|D11S833Eh|D7H11S833|D7H11S833E|EG434215|G|Garp</t>
        </is>
      </c>
      <c r="I592" t="inlineStr">
        <is>
          <t>leucine rich repeat containing 32</t>
        </is>
      </c>
      <c r="J592" t="inlineStr">
        <is>
          <t>GO:0036366 transforming growth factor beta3 activation;GO:1901398 regulation of transforming growth factor beta3 activation;GO:0032907 transforming growth factor beta3 production</t>
        </is>
      </c>
      <c r="K592" t="inlineStr">
        <is>
          <t>0.0</t>
        </is>
      </c>
      <c r="L592" t="inlineStr">
        <is>
          <t>0.0</t>
        </is>
      </c>
      <c r="M592" t="inlineStr">
        <is>
          <t>0.0</t>
        </is>
      </c>
      <c r="N592" t="inlineStr">
        <is>
          <t>0.0</t>
        </is>
      </c>
      <c r="O592" t="inlineStr">
        <is>
          <t>0.0</t>
        </is>
      </c>
      <c r="P592" t="inlineStr">
        <is>
          <t>0.0</t>
        </is>
      </c>
      <c r="Q592" t="inlineStr">
        <is>
          <t>0.0</t>
        </is>
      </c>
      <c r="R592" t="inlineStr">
        <is>
          <t>0.0</t>
        </is>
      </c>
      <c r="S592" t="inlineStr">
        <is>
          <t>0.0</t>
        </is>
      </c>
      <c r="T592" t="inlineStr">
        <is>
          <t>0.0</t>
        </is>
      </c>
      <c r="U592" t="inlineStr">
        <is>
          <t>1.0</t>
        </is>
      </c>
      <c r="V592" t="inlineStr">
        <is>
          <t>0.0</t>
        </is>
      </c>
      <c r="W592" t="inlineStr">
        <is>
          <t>0.0</t>
        </is>
      </c>
      <c r="X592" t="inlineStr">
        <is>
          <t>0.0</t>
        </is>
      </c>
      <c r="Y592" t="inlineStr">
        <is>
          <t>0.0</t>
        </is>
      </c>
      <c r="Z592" t="inlineStr">
        <is>
          <t>0.0</t>
        </is>
      </c>
      <c r="AA592" t="inlineStr">
        <is>
          <t>0.0</t>
        </is>
      </c>
      <c r="AB592" t="inlineStr">
        <is>
          <t>0.0</t>
        </is>
      </c>
      <c r="AC592" t="inlineStr">
        <is>
          <t>0.0</t>
        </is>
      </c>
      <c r="AD592" t="inlineStr">
        <is>
          <t>0.0</t>
        </is>
      </c>
    </row>
    <row r="593">
      <c r="A593" t="inlineStr">
        <is>
          <t>Maff</t>
        </is>
      </c>
      <c r="B593" t="inlineStr">
        <is>
          <t>17133</t>
        </is>
      </c>
      <c r="C593" t="inlineStr">
        <is>
          <t>symbol</t>
        </is>
      </c>
      <c r="D593" t="inlineStr">
        <is>
          <t>M. musculus</t>
        </is>
      </c>
      <c r="E593" t="inlineStr">
        <is>
          <t>17133</t>
        </is>
      </c>
      <c r="F593" t="inlineStr">
        <is>
          <t>M. musculus</t>
        </is>
      </c>
      <c r="G593" t="inlineStr">
        <is>
          <t>Maff</t>
        </is>
      </c>
      <c r="H593" t="inlineStr">
        <is>
          <t>(Human)U-MAF|hMafF</t>
        </is>
      </c>
      <c r="I593" t="inlineStr">
        <is>
          <t>v-maf musculoaponeurotic fibrosarcoma oncogene family, protein F (avian)</t>
        </is>
      </c>
      <c r="J593" t="inlineStr">
        <is>
          <t>GO:0045604 regulation of epidermal cell differentiation;GO:0045682 regulation of epidermis development;GO:0035914 skeletal muscle cell differentiation</t>
        </is>
      </c>
      <c r="K593" t="inlineStr">
        <is>
          <t>0.0</t>
        </is>
      </c>
      <c r="L593" t="inlineStr">
        <is>
          <t>0.0</t>
        </is>
      </c>
      <c r="M593" t="inlineStr">
        <is>
          <t>0.0</t>
        </is>
      </c>
      <c r="N593" t="inlineStr">
        <is>
          <t>0.0</t>
        </is>
      </c>
      <c r="O593" t="inlineStr">
        <is>
          <t>0.0</t>
        </is>
      </c>
      <c r="P593" t="inlineStr">
        <is>
          <t>0.0</t>
        </is>
      </c>
      <c r="Q593" t="inlineStr">
        <is>
          <t>0.0</t>
        </is>
      </c>
      <c r="R593" t="inlineStr">
        <is>
          <t>0.0</t>
        </is>
      </c>
      <c r="S593" t="inlineStr">
        <is>
          <t>0.0</t>
        </is>
      </c>
      <c r="T593" t="inlineStr">
        <is>
          <t>0.0</t>
        </is>
      </c>
      <c r="U593" t="inlineStr">
        <is>
          <t>0.0</t>
        </is>
      </c>
      <c r="V593" t="inlineStr">
        <is>
          <t>0.0</t>
        </is>
      </c>
      <c r="W593" t="inlineStr">
        <is>
          <t>0.0</t>
        </is>
      </c>
      <c r="X593" t="inlineStr">
        <is>
          <t>0.0</t>
        </is>
      </c>
      <c r="Y593" t="inlineStr">
        <is>
          <t>0.0</t>
        </is>
      </c>
      <c r="Z593" t="inlineStr">
        <is>
          <t>0.0</t>
        </is>
      </c>
      <c r="AA593" t="inlineStr">
        <is>
          <t>0.0</t>
        </is>
      </c>
      <c r="AB593" t="inlineStr">
        <is>
          <t>0.0</t>
        </is>
      </c>
      <c r="AC593" t="inlineStr">
        <is>
          <t>0.0</t>
        </is>
      </c>
      <c r="AD593" t="inlineStr">
        <is>
          <t>0.0</t>
        </is>
      </c>
    </row>
    <row r="594">
      <c r="A594" t="inlineStr">
        <is>
          <t>Psma4</t>
        </is>
      </c>
      <c r="B594" t="inlineStr">
        <is>
          <t>26441</t>
        </is>
      </c>
      <c r="C594" t="inlineStr">
        <is>
          <t>symbol</t>
        </is>
      </c>
      <c r="D594" t="inlineStr">
        <is>
          <t>M. musculus</t>
        </is>
      </c>
      <c r="E594" t="inlineStr">
        <is>
          <t>26441</t>
        </is>
      </c>
      <c r="F594" t="inlineStr">
        <is>
          <t>M. musculus</t>
        </is>
      </c>
      <c r="G594" t="inlineStr">
        <is>
          <t>Psma4</t>
        </is>
      </c>
      <c r="H594" t="inlineStr">
        <is>
          <t>C9</t>
        </is>
      </c>
      <c r="I594" t="inlineStr">
        <is>
          <t>proteasome subunit alpha 4</t>
        </is>
      </c>
      <c r="J594" t="inlineStr">
        <is>
          <t>GO:0010499 proteasomal ubiquitin-independent protein catabolic process;GO:0043161 proteasome-mediated ubiquitin-dependent protein catabolic process;GO:0010498 proteasomal protein catabolic process</t>
        </is>
      </c>
      <c r="K594" t="inlineStr">
        <is>
          <t>1.0</t>
        </is>
      </c>
      <c r="L594" t="inlineStr">
        <is>
          <t>0.0</t>
        </is>
      </c>
      <c r="M594" t="inlineStr">
        <is>
          <t>0.0</t>
        </is>
      </c>
      <c r="N594" t="inlineStr">
        <is>
          <t>0.0</t>
        </is>
      </c>
      <c r="O594" t="inlineStr">
        <is>
          <t>0.0</t>
        </is>
      </c>
      <c r="P594" t="inlineStr">
        <is>
          <t>0.0</t>
        </is>
      </c>
      <c r="Q594" t="inlineStr">
        <is>
          <t>0.0</t>
        </is>
      </c>
      <c r="R594" t="inlineStr">
        <is>
          <t>0.0</t>
        </is>
      </c>
      <c r="S594" t="inlineStr">
        <is>
          <t>0.0</t>
        </is>
      </c>
      <c r="T594" t="inlineStr">
        <is>
          <t>0.0</t>
        </is>
      </c>
      <c r="U594" t="inlineStr">
        <is>
          <t>0.0</t>
        </is>
      </c>
      <c r="V594" t="inlineStr">
        <is>
          <t>0.0</t>
        </is>
      </c>
      <c r="W594" t="inlineStr">
        <is>
          <t>0.0</t>
        </is>
      </c>
      <c r="X594" t="inlineStr">
        <is>
          <t>0.0</t>
        </is>
      </c>
      <c r="Y594" t="inlineStr">
        <is>
          <t>0.0</t>
        </is>
      </c>
      <c r="Z594" t="inlineStr">
        <is>
          <t>0.0</t>
        </is>
      </c>
      <c r="AA594" t="inlineStr">
        <is>
          <t>0.0</t>
        </is>
      </c>
      <c r="AB594" t="inlineStr">
        <is>
          <t>0.0</t>
        </is>
      </c>
      <c r="AC594" t="inlineStr">
        <is>
          <t>0.0</t>
        </is>
      </c>
      <c r="AD594" t="inlineStr">
        <is>
          <t>0.0</t>
        </is>
      </c>
    </row>
    <row r="595">
      <c r="A595" t="inlineStr">
        <is>
          <t>Mir155hg</t>
        </is>
      </c>
      <c r="B595" t="inlineStr">
        <is>
          <t>100653389</t>
        </is>
      </c>
      <c r="C595" t="inlineStr">
        <is>
          <t>symbol</t>
        </is>
      </c>
      <c r="D595" t="inlineStr">
        <is>
          <t>M. musculus</t>
        </is>
      </c>
      <c r="E595" t="inlineStr">
        <is>
          <t>100653389</t>
        </is>
      </c>
      <c r="F595" t="inlineStr">
        <is>
          <t>M. musculus</t>
        </is>
      </c>
      <c r="G595" t="inlineStr">
        <is>
          <t>Mir155hg</t>
        </is>
      </c>
      <c r="H595" t="inlineStr">
        <is>
          <t>Bi|Bic|Gm26667</t>
        </is>
      </c>
      <c r="I595" t="inlineStr">
        <is>
          <t>Mir155 host gene (non-protein coding)</t>
        </is>
      </c>
      <c r="J595" t="inlineStr"/>
      <c r="K595" t="inlineStr">
        <is>
          <t>0.0</t>
        </is>
      </c>
      <c r="L595" t="inlineStr">
        <is>
          <t>0.0</t>
        </is>
      </c>
      <c r="M595" t="inlineStr">
        <is>
          <t>0.0</t>
        </is>
      </c>
      <c r="N595" t="inlineStr">
        <is>
          <t>0.0</t>
        </is>
      </c>
      <c r="O595" t="inlineStr">
        <is>
          <t>0.0</t>
        </is>
      </c>
      <c r="P595" t="inlineStr">
        <is>
          <t>0.0</t>
        </is>
      </c>
      <c r="Q595" t="inlineStr">
        <is>
          <t>0.0</t>
        </is>
      </c>
      <c r="R595" t="inlineStr">
        <is>
          <t>0.0</t>
        </is>
      </c>
      <c r="S595" t="inlineStr">
        <is>
          <t>0.0</t>
        </is>
      </c>
      <c r="T595" t="inlineStr">
        <is>
          <t>0.0</t>
        </is>
      </c>
      <c r="U595" t="inlineStr">
        <is>
          <t>0.0</t>
        </is>
      </c>
      <c r="V595" t="inlineStr">
        <is>
          <t>0.0</t>
        </is>
      </c>
      <c r="W595" t="inlineStr">
        <is>
          <t>0.0</t>
        </is>
      </c>
      <c r="X595" t="inlineStr">
        <is>
          <t>0.0</t>
        </is>
      </c>
      <c r="Y595" t="inlineStr">
        <is>
          <t>0.0</t>
        </is>
      </c>
      <c r="Z595" t="inlineStr">
        <is>
          <t>0.0</t>
        </is>
      </c>
      <c r="AA595" t="inlineStr">
        <is>
          <t>0.0</t>
        </is>
      </c>
      <c r="AB595" t="inlineStr">
        <is>
          <t>0.0</t>
        </is>
      </c>
      <c r="AC595" t="inlineStr">
        <is>
          <t>0.0</t>
        </is>
      </c>
      <c r="AD595" t="inlineStr">
        <is>
          <t>0.0</t>
        </is>
      </c>
    </row>
    <row r="596">
      <c r="A596" t="inlineStr">
        <is>
          <t>Akr1b10</t>
        </is>
      </c>
      <c r="B596" t="inlineStr">
        <is>
          <t>67861</t>
        </is>
      </c>
      <c r="C596" t="inlineStr">
        <is>
          <t>symbol</t>
        </is>
      </c>
      <c r="D596" t="inlineStr">
        <is>
          <t>M. musculus</t>
        </is>
      </c>
      <c r="E596" t="inlineStr">
        <is>
          <t>67861</t>
        </is>
      </c>
      <c r="F596" t="inlineStr">
        <is>
          <t>M. musculus</t>
        </is>
      </c>
      <c r="G596" t="inlineStr">
        <is>
          <t>Akr1b10</t>
        </is>
      </c>
      <c r="H596" t="inlineStr">
        <is>
          <t>2310005E10Rik|Akr1b16</t>
        </is>
      </c>
      <c r="I596" t="inlineStr">
        <is>
          <t>aldo-keto reductase family 1, member B10 (aldose reductase)</t>
        </is>
      </c>
      <c r="J596" t="inlineStr"/>
      <c r="K596" t="inlineStr">
        <is>
          <t>0.0</t>
        </is>
      </c>
      <c r="L596" t="inlineStr">
        <is>
          <t>0.0</t>
        </is>
      </c>
      <c r="M596" t="inlineStr">
        <is>
          <t>0.0</t>
        </is>
      </c>
      <c r="N596" t="inlineStr">
        <is>
          <t>0.0</t>
        </is>
      </c>
      <c r="O596" t="inlineStr">
        <is>
          <t>0.0</t>
        </is>
      </c>
      <c r="P596" t="inlineStr">
        <is>
          <t>0.0</t>
        </is>
      </c>
      <c r="Q596" t="inlineStr">
        <is>
          <t>0.0</t>
        </is>
      </c>
      <c r="R596" t="inlineStr">
        <is>
          <t>0.0</t>
        </is>
      </c>
      <c r="S596" t="inlineStr">
        <is>
          <t>0.0</t>
        </is>
      </c>
      <c r="T596" t="inlineStr">
        <is>
          <t>0.0</t>
        </is>
      </c>
      <c r="U596" t="inlineStr">
        <is>
          <t>0.0</t>
        </is>
      </c>
      <c r="V596" t="inlineStr">
        <is>
          <t>0.0</t>
        </is>
      </c>
      <c r="W596" t="inlineStr">
        <is>
          <t>0.0</t>
        </is>
      </c>
      <c r="X596" t="inlineStr">
        <is>
          <t>0.0</t>
        </is>
      </c>
      <c r="Y596" t="inlineStr">
        <is>
          <t>0.0</t>
        </is>
      </c>
      <c r="Z596" t="inlineStr">
        <is>
          <t>0.0</t>
        </is>
      </c>
      <c r="AA596" t="inlineStr">
        <is>
          <t>0.0</t>
        </is>
      </c>
      <c r="AB596" t="inlineStr">
        <is>
          <t>0.0</t>
        </is>
      </c>
      <c r="AC596" t="inlineStr">
        <is>
          <t>0.0</t>
        </is>
      </c>
      <c r="AD596" t="inlineStr">
        <is>
          <t>0.0</t>
        </is>
      </c>
    </row>
    <row r="597">
      <c r="A597" t="inlineStr">
        <is>
          <t>Gpnmb</t>
        </is>
      </c>
      <c r="B597" t="inlineStr">
        <is>
          <t>93695</t>
        </is>
      </c>
      <c r="C597" t="inlineStr">
        <is>
          <t>symbol</t>
        </is>
      </c>
      <c r="D597" t="inlineStr">
        <is>
          <t>M. musculus</t>
        </is>
      </c>
      <c r="E597" t="inlineStr">
        <is>
          <t>93695</t>
        </is>
      </c>
      <c r="F597" t="inlineStr">
        <is>
          <t>M. musculus</t>
        </is>
      </c>
      <c r="G597" t="inlineStr">
        <is>
          <t>Gpnmb</t>
        </is>
      </c>
      <c r="H597" t="inlineStr">
        <is>
          <t>DC-H|DC-HIL|Dch|Dchil|ipd</t>
        </is>
      </c>
      <c r="I597" t="inlineStr">
        <is>
          <t>glycoprotein (transmembrane) nmb</t>
        </is>
      </c>
      <c r="J597" t="inlineStr">
        <is>
          <t>GO:0031954 positive regulation of protein autophosphorylation;GO:0031952 regulation of protein autophosphorylation;GO:0032720 negative regulation of tumor necrosis factor production</t>
        </is>
      </c>
      <c r="K597" t="inlineStr">
        <is>
          <t>0.0</t>
        </is>
      </c>
      <c r="L597" t="inlineStr">
        <is>
          <t>0.0</t>
        </is>
      </c>
      <c r="M597" t="inlineStr">
        <is>
          <t>0.0</t>
        </is>
      </c>
      <c r="N597" t="inlineStr">
        <is>
          <t>0.0</t>
        </is>
      </c>
      <c r="O597" t="inlineStr">
        <is>
          <t>0.0</t>
        </is>
      </c>
      <c r="P597" t="inlineStr">
        <is>
          <t>0.0</t>
        </is>
      </c>
      <c r="Q597" t="inlineStr">
        <is>
          <t>0.0</t>
        </is>
      </c>
      <c r="R597" t="inlineStr">
        <is>
          <t>0.0</t>
        </is>
      </c>
      <c r="S597" t="inlineStr">
        <is>
          <t>0.0</t>
        </is>
      </c>
      <c r="T597" t="inlineStr">
        <is>
          <t>0.0</t>
        </is>
      </c>
      <c r="U597" t="inlineStr">
        <is>
          <t>1.0</t>
        </is>
      </c>
      <c r="V597" t="inlineStr">
        <is>
          <t>0.0</t>
        </is>
      </c>
      <c r="W597" t="inlineStr">
        <is>
          <t>0.0</t>
        </is>
      </c>
      <c r="X597" t="inlineStr">
        <is>
          <t>0.0</t>
        </is>
      </c>
      <c r="Y597" t="inlineStr">
        <is>
          <t>0.0</t>
        </is>
      </c>
      <c r="Z597" t="inlineStr">
        <is>
          <t>0.0</t>
        </is>
      </c>
      <c r="AA597" t="inlineStr">
        <is>
          <t>0.0</t>
        </is>
      </c>
      <c r="AB597" t="inlineStr">
        <is>
          <t>0.0</t>
        </is>
      </c>
      <c r="AC597" t="inlineStr">
        <is>
          <t>0.0</t>
        </is>
      </c>
      <c r="AD597" t="inlineStr">
        <is>
          <t>0.0</t>
        </is>
      </c>
    </row>
    <row r="598">
      <c r="A598" t="inlineStr">
        <is>
          <t>Tspan3</t>
        </is>
      </c>
      <c r="B598" t="inlineStr">
        <is>
          <t>56434</t>
        </is>
      </c>
      <c r="C598" t="inlineStr">
        <is>
          <t>symbol</t>
        </is>
      </c>
      <c r="D598" t="inlineStr">
        <is>
          <t>M. musculus</t>
        </is>
      </c>
      <c r="E598" t="inlineStr">
        <is>
          <t>56434</t>
        </is>
      </c>
      <c r="F598" t="inlineStr">
        <is>
          <t>M. musculus</t>
        </is>
      </c>
      <c r="G598" t="inlineStr">
        <is>
          <t>Tspan3</t>
        </is>
      </c>
      <c r="H598" t="inlineStr">
        <is>
          <t>1700055K04Rik|TM4-|TM4-A|Tm4sf|Tm4sf8|Tsp|tet</t>
        </is>
      </c>
      <c r="I598" t="inlineStr">
        <is>
          <t>tetraspanin 3</t>
        </is>
      </c>
      <c r="J598" t="inlineStr"/>
      <c r="K598" t="inlineStr">
        <is>
          <t>0.0</t>
        </is>
      </c>
      <c r="L598" t="inlineStr">
        <is>
          <t>0.0</t>
        </is>
      </c>
      <c r="M598" t="inlineStr">
        <is>
          <t>0.0</t>
        </is>
      </c>
      <c r="N598" t="inlineStr">
        <is>
          <t>0.0</t>
        </is>
      </c>
      <c r="O598" t="inlineStr">
        <is>
          <t>0.0</t>
        </is>
      </c>
      <c r="P598" t="inlineStr">
        <is>
          <t>0.0</t>
        </is>
      </c>
      <c r="Q598" t="inlineStr">
        <is>
          <t>0.0</t>
        </is>
      </c>
      <c r="R598" t="inlineStr">
        <is>
          <t>0.0</t>
        </is>
      </c>
      <c r="S598" t="inlineStr">
        <is>
          <t>0.0</t>
        </is>
      </c>
      <c r="T598" t="inlineStr">
        <is>
          <t>0.0</t>
        </is>
      </c>
      <c r="U598" t="inlineStr">
        <is>
          <t>0.0</t>
        </is>
      </c>
      <c r="V598" t="inlineStr">
        <is>
          <t>0.0</t>
        </is>
      </c>
      <c r="W598" t="inlineStr">
        <is>
          <t>0.0</t>
        </is>
      </c>
      <c r="X598" t="inlineStr">
        <is>
          <t>0.0</t>
        </is>
      </c>
      <c r="Y598" t="inlineStr">
        <is>
          <t>0.0</t>
        </is>
      </c>
      <c r="Z598" t="inlineStr">
        <is>
          <t>0.0</t>
        </is>
      </c>
      <c r="AA598" t="inlineStr">
        <is>
          <t>0.0</t>
        </is>
      </c>
      <c r="AB598" t="inlineStr">
        <is>
          <t>0.0</t>
        </is>
      </c>
      <c r="AC598" t="inlineStr">
        <is>
          <t>0.0</t>
        </is>
      </c>
      <c r="AD598" t="inlineStr">
        <is>
          <t>0.0</t>
        </is>
      </c>
    </row>
    <row r="599">
      <c r="A599" t="inlineStr">
        <is>
          <t>Atp6v1g1</t>
        </is>
      </c>
      <c r="B599" t="inlineStr">
        <is>
          <t>66290</t>
        </is>
      </c>
      <c r="C599" t="inlineStr">
        <is>
          <t>symbol</t>
        </is>
      </c>
      <c r="D599" t="inlineStr">
        <is>
          <t>M. musculus</t>
        </is>
      </c>
      <c r="E599" t="inlineStr">
        <is>
          <t>66290</t>
        </is>
      </c>
      <c r="F599" t="inlineStr">
        <is>
          <t>M. musculus</t>
        </is>
      </c>
      <c r="G599" t="inlineStr">
        <is>
          <t>Atp6v1g1</t>
        </is>
      </c>
      <c r="H599" t="inlineStr">
        <is>
          <t>1810024D14Rik|AA960677|ATP|ATP6J|Atp6|Atp6g1|VA|VAG1|Vma|Vma10</t>
        </is>
      </c>
      <c r="I599" t="inlineStr">
        <is>
          <t>ATPase, H+ transporting, lysosomal V1 subunit G1</t>
        </is>
      </c>
      <c r="J599" t="inlineStr">
        <is>
          <t>GO:0036295 cellular response to increased oxygen levels;GO:0036296 response to increased oxygen levels;GO:0006879 cellular iron ion homeostasis</t>
        </is>
      </c>
      <c r="K599" t="inlineStr">
        <is>
          <t>1.0</t>
        </is>
      </c>
      <c r="L599" t="inlineStr">
        <is>
          <t>0.0</t>
        </is>
      </c>
      <c r="M599" t="inlineStr">
        <is>
          <t>0.0</t>
        </is>
      </c>
      <c r="N599" t="inlineStr">
        <is>
          <t>1.0</t>
        </is>
      </c>
      <c r="O599" t="inlineStr">
        <is>
          <t>0.0</t>
        </is>
      </c>
      <c r="P599" t="inlineStr">
        <is>
          <t>1.0</t>
        </is>
      </c>
      <c r="Q599" t="inlineStr">
        <is>
          <t>0.0</t>
        </is>
      </c>
      <c r="R599" t="inlineStr">
        <is>
          <t>0.0</t>
        </is>
      </c>
      <c r="S599" t="inlineStr">
        <is>
          <t>0.0</t>
        </is>
      </c>
      <c r="T599" t="inlineStr">
        <is>
          <t>1.0</t>
        </is>
      </c>
      <c r="U599" t="inlineStr">
        <is>
          <t>0.0</t>
        </is>
      </c>
      <c r="V599" t="inlineStr">
        <is>
          <t>0.0</t>
        </is>
      </c>
      <c r="W599" t="inlineStr">
        <is>
          <t>0.0</t>
        </is>
      </c>
      <c r="X599" t="inlineStr">
        <is>
          <t>0.0</t>
        </is>
      </c>
      <c r="Y599" t="inlineStr">
        <is>
          <t>0.0</t>
        </is>
      </c>
      <c r="Z599" t="inlineStr">
        <is>
          <t>0.0</t>
        </is>
      </c>
      <c r="AA599" t="inlineStr">
        <is>
          <t>0.0</t>
        </is>
      </c>
      <c r="AB599" t="inlineStr">
        <is>
          <t>0.0</t>
        </is>
      </c>
      <c r="AC599" t="inlineStr">
        <is>
          <t>0.0</t>
        </is>
      </c>
      <c r="AD599" t="inlineStr">
        <is>
          <t>0.0</t>
        </is>
      </c>
    </row>
    <row r="600">
      <c r="A600" t="inlineStr">
        <is>
          <t>Nudt2</t>
        </is>
      </c>
      <c r="B600" t="inlineStr">
        <is>
          <t>66401</t>
        </is>
      </c>
      <c r="C600" t="inlineStr">
        <is>
          <t>symbol</t>
        </is>
      </c>
      <c r="D600" t="inlineStr">
        <is>
          <t>M. musculus</t>
        </is>
      </c>
      <c r="E600" t="inlineStr">
        <is>
          <t>66401</t>
        </is>
      </c>
      <c r="F600" t="inlineStr">
        <is>
          <t>M. musculus</t>
        </is>
      </c>
      <c r="G600" t="inlineStr">
        <is>
          <t>Nudt2</t>
        </is>
      </c>
      <c r="H600" t="inlineStr">
        <is>
          <t>2310051L06Rik|AA939917|AP|APAH1</t>
        </is>
      </c>
      <c r="I600" t="inlineStr">
        <is>
          <t>nudix (nucleoside diphosphate linked moiety X)-type motif 2</t>
        </is>
      </c>
      <c r="J600" t="inlineStr">
        <is>
          <t>GO:0006167 AMP biosynthetic process;GO:0009127 purine nucleoside monophosphate biosynthetic process;GO:0009168 purine ribonucleoside monophosphate biosynthetic process</t>
        </is>
      </c>
      <c r="K600" t="inlineStr">
        <is>
          <t>1.0</t>
        </is>
      </c>
      <c r="L600" t="inlineStr">
        <is>
          <t>0.0</t>
        </is>
      </c>
      <c r="M600" t="inlineStr">
        <is>
          <t>0.0</t>
        </is>
      </c>
      <c r="N600" t="inlineStr">
        <is>
          <t>1.0</t>
        </is>
      </c>
      <c r="O600" t="inlineStr">
        <is>
          <t>0.0</t>
        </is>
      </c>
      <c r="P600" t="inlineStr">
        <is>
          <t>0.0</t>
        </is>
      </c>
      <c r="Q600" t="inlineStr">
        <is>
          <t>0.0</t>
        </is>
      </c>
      <c r="R600" t="inlineStr">
        <is>
          <t>1.0</t>
        </is>
      </c>
      <c r="S600" t="inlineStr">
        <is>
          <t>0.0</t>
        </is>
      </c>
      <c r="T600" t="inlineStr">
        <is>
          <t>1.0</t>
        </is>
      </c>
      <c r="U600" t="inlineStr">
        <is>
          <t>0.0</t>
        </is>
      </c>
      <c r="V600" t="inlineStr">
        <is>
          <t>0.0</t>
        </is>
      </c>
      <c r="W600" t="inlineStr">
        <is>
          <t>0.0</t>
        </is>
      </c>
      <c r="X600" t="inlineStr">
        <is>
          <t>0.0</t>
        </is>
      </c>
      <c r="Y600" t="inlineStr">
        <is>
          <t>0.0</t>
        </is>
      </c>
      <c r="Z600" t="inlineStr">
        <is>
          <t>0.0</t>
        </is>
      </c>
      <c r="AA600" t="inlineStr">
        <is>
          <t>0.0</t>
        </is>
      </c>
      <c r="AB600" t="inlineStr">
        <is>
          <t>0.0</t>
        </is>
      </c>
      <c r="AC600" t="inlineStr">
        <is>
          <t>0.0</t>
        </is>
      </c>
      <c r="AD600" t="inlineStr">
        <is>
          <t>0.0</t>
        </is>
      </c>
    </row>
    <row r="601">
      <c r="A601" t="inlineStr">
        <is>
          <t>Spr</t>
        </is>
      </c>
      <c r="B601" t="inlineStr">
        <is>
          <t>20751</t>
        </is>
      </c>
      <c r="C601" t="inlineStr">
        <is>
          <t>symbol</t>
        </is>
      </c>
      <c r="D601" t="inlineStr">
        <is>
          <t>M. musculus</t>
        </is>
      </c>
      <c r="E601" t="inlineStr">
        <is>
          <t>20751</t>
        </is>
      </c>
      <c r="F601" t="inlineStr">
        <is>
          <t>M. musculus</t>
        </is>
      </c>
      <c r="G601" t="inlineStr">
        <is>
          <t>Spr</t>
        </is>
      </c>
      <c r="H601" t="inlineStr">
        <is>
          <t>AA409688|Gm10328</t>
        </is>
      </c>
      <c r="I601" t="inlineStr">
        <is>
          <t>sepiapterin reductase</t>
        </is>
      </c>
      <c r="J601" t="inlineStr">
        <is>
          <t>GO:0019889 pteridine metabolic process;GO:0006729 tetrahydrobiopterin biosynthetic process;GO:0046146 tetrahydrobiopterin metabolic process</t>
        </is>
      </c>
      <c r="K601" t="inlineStr">
        <is>
          <t>0.0</t>
        </is>
      </c>
      <c r="L601" t="inlineStr">
        <is>
          <t>0.0</t>
        </is>
      </c>
      <c r="M601" t="inlineStr">
        <is>
          <t>0.0</t>
        </is>
      </c>
      <c r="N601" t="inlineStr">
        <is>
          <t>0.0</t>
        </is>
      </c>
      <c r="O601" t="inlineStr">
        <is>
          <t>0.0</t>
        </is>
      </c>
      <c r="P601" t="inlineStr">
        <is>
          <t>0.0</t>
        </is>
      </c>
      <c r="Q601" t="inlineStr">
        <is>
          <t>0.0</t>
        </is>
      </c>
      <c r="R601" t="inlineStr">
        <is>
          <t>0.0</t>
        </is>
      </c>
      <c r="S601" t="inlineStr">
        <is>
          <t>0.0</t>
        </is>
      </c>
      <c r="T601" t="inlineStr">
        <is>
          <t>0.0</t>
        </is>
      </c>
      <c r="U601" t="inlineStr">
        <is>
          <t>0.0</t>
        </is>
      </c>
      <c r="V601" t="inlineStr">
        <is>
          <t>0.0</t>
        </is>
      </c>
      <c r="W601" t="inlineStr">
        <is>
          <t>0.0</t>
        </is>
      </c>
      <c r="X601" t="inlineStr">
        <is>
          <t>0.0</t>
        </is>
      </c>
      <c r="Y601" t="inlineStr">
        <is>
          <t>0.0</t>
        </is>
      </c>
      <c r="Z601" t="inlineStr">
        <is>
          <t>0.0</t>
        </is>
      </c>
      <c r="AA601" t="inlineStr">
        <is>
          <t>0.0</t>
        </is>
      </c>
      <c r="AB601" t="inlineStr">
        <is>
          <t>0.0</t>
        </is>
      </c>
      <c r="AC601" t="inlineStr">
        <is>
          <t>1.0</t>
        </is>
      </c>
      <c r="AD601" t="inlineStr">
        <is>
          <t>0.0</t>
        </is>
      </c>
    </row>
    <row r="602">
      <c r="A602" t="inlineStr">
        <is>
          <t>Gfer</t>
        </is>
      </c>
      <c r="B602" t="inlineStr">
        <is>
          <t>11692</t>
        </is>
      </c>
      <c r="C602" t="inlineStr">
        <is>
          <t>symbol</t>
        </is>
      </c>
      <c r="D602" t="inlineStr">
        <is>
          <t>M. musculus</t>
        </is>
      </c>
      <c r="E602" t="inlineStr">
        <is>
          <t>11692</t>
        </is>
      </c>
      <c r="F602" t="inlineStr">
        <is>
          <t>M. musculus</t>
        </is>
      </c>
      <c r="G602" t="inlineStr">
        <is>
          <t>Gfer</t>
        </is>
      </c>
      <c r="H602" t="inlineStr">
        <is>
          <t>Alr|ER|ERV1</t>
        </is>
      </c>
      <c r="I602" t="inlineStr">
        <is>
          <t>growth factor, augmenter of liver regeneration</t>
        </is>
      </c>
      <c r="J602" t="inlineStr">
        <is>
          <t>GO:0097421 liver regeneration;GO:0045953 negative regulation of natural killer cell mediated cytotoxicity;GO:0002716 negative regulation of natural killer cell mediated immunity</t>
        </is>
      </c>
      <c r="K602" t="inlineStr">
        <is>
          <t>0.0</t>
        </is>
      </c>
      <c r="L602" t="inlineStr">
        <is>
          <t>0.0</t>
        </is>
      </c>
      <c r="M602" t="inlineStr">
        <is>
          <t>0.0</t>
        </is>
      </c>
      <c r="N602" t="inlineStr">
        <is>
          <t>0.0</t>
        </is>
      </c>
      <c r="O602" t="inlineStr">
        <is>
          <t>0.0</t>
        </is>
      </c>
      <c r="P602" t="inlineStr">
        <is>
          <t>0.0</t>
        </is>
      </c>
      <c r="Q602" t="inlineStr">
        <is>
          <t>0.0</t>
        </is>
      </c>
      <c r="R602" t="inlineStr">
        <is>
          <t>0.0</t>
        </is>
      </c>
      <c r="S602" t="inlineStr">
        <is>
          <t>0.0</t>
        </is>
      </c>
      <c r="T602" t="inlineStr">
        <is>
          <t>0.0</t>
        </is>
      </c>
      <c r="U602" t="inlineStr">
        <is>
          <t>0.0</t>
        </is>
      </c>
      <c r="V602" t="inlineStr">
        <is>
          <t>0.0</t>
        </is>
      </c>
      <c r="W602" t="inlineStr">
        <is>
          <t>0.0</t>
        </is>
      </c>
      <c r="X602" t="inlineStr">
        <is>
          <t>0.0</t>
        </is>
      </c>
      <c r="Y602" t="inlineStr">
        <is>
          <t>0.0</t>
        </is>
      </c>
      <c r="Z602" t="inlineStr">
        <is>
          <t>0.0</t>
        </is>
      </c>
      <c r="AA602" t="inlineStr">
        <is>
          <t>0.0</t>
        </is>
      </c>
      <c r="AB602" t="inlineStr">
        <is>
          <t>0.0</t>
        </is>
      </c>
      <c r="AC602" t="inlineStr">
        <is>
          <t>0.0</t>
        </is>
      </c>
      <c r="AD602" t="inlineStr">
        <is>
          <t>0.0</t>
        </is>
      </c>
    </row>
    <row r="603">
      <c r="A603" t="inlineStr">
        <is>
          <t>Slc52a2</t>
        </is>
      </c>
      <c r="B603" t="inlineStr">
        <is>
          <t>52710</t>
        </is>
      </c>
      <c r="C603" t="inlineStr">
        <is>
          <t>symbol</t>
        </is>
      </c>
      <c r="D603" t="inlineStr">
        <is>
          <t>M. musculus</t>
        </is>
      </c>
      <c r="E603" t="inlineStr">
        <is>
          <t>52710</t>
        </is>
      </c>
      <c r="F603" t="inlineStr">
        <is>
          <t>M. musculus</t>
        </is>
      </c>
      <c r="G603" t="inlineStr">
        <is>
          <t>Slc52a2</t>
        </is>
      </c>
      <c r="H603" t="inlineStr">
        <is>
          <t>2010003P03Rik|D15Ertd747|D15Ertd747e|GPCR42|Gpr17|Gpr172b|P|PAR2|RFT1|Rfvt2|mRFT1</t>
        </is>
      </c>
      <c r="I603" t="inlineStr">
        <is>
          <t>solute carrier protein 52, member 2</t>
        </is>
      </c>
      <c r="J603" t="inlineStr">
        <is>
          <t>GO:0032218 riboflavin transport;GO:0051180 vitamin transport;GO:0015711 organic anion transport</t>
        </is>
      </c>
      <c r="K603" t="inlineStr">
        <is>
          <t>0.0</t>
        </is>
      </c>
      <c r="L603" t="inlineStr">
        <is>
          <t>0.0</t>
        </is>
      </c>
      <c r="M603" t="inlineStr">
        <is>
          <t>0.0</t>
        </is>
      </c>
      <c r="N603" t="inlineStr">
        <is>
          <t>0.0</t>
        </is>
      </c>
      <c r="O603" t="inlineStr">
        <is>
          <t>0.0</t>
        </is>
      </c>
      <c r="P603" t="inlineStr">
        <is>
          <t>0.0</t>
        </is>
      </c>
      <c r="Q603" t="inlineStr">
        <is>
          <t>0.0</t>
        </is>
      </c>
      <c r="R603" t="inlineStr">
        <is>
          <t>0.0</t>
        </is>
      </c>
      <c r="S603" t="inlineStr">
        <is>
          <t>0.0</t>
        </is>
      </c>
      <c r="T603" t="inlineStr">
        <is>
          <t>0.0</t>
        </is>
      </c>
      <c r="U603" t="inlineStr">
        <is>
          <t>0.0</t>
        </is>
      </c>
      <c r="V603" t="inlineStr">
        <is>
          <t>0.0</t>
        </is>
      </c>
      <c r="W603" t="inlineStr">
        <is>
          <t>0.0</t>
        </is>
      </c>
      <c r="X603" t="inlineStr">
        <is>
          <t>0.0</t>
        </is>
      </c>
      <c r="Y603" t="inlineStr">
        <is>
          <t>0.0</t>
        </is>
      </c>
      <c r="Z603" t="inlineStr">
        <is>
          <t>0.0</t>
        </is>
      </c>
      <c r="AA603" t="inlineStr">
        <is>
          <t>0.0</t>
        </is>
      </c>
      <c r="AB603" t="inlineStr">
        <is>
          <t>0.0</t>
        </is>
      </c>
      <c r="AC603" t="inlineStr">
        <is>
          <t>0.0</t>
        </is>
      </c>
      <c r="AD603" t="inlineStr">
        <is>
          <t>0.0</t>
        </is>
      </c>
    </row>
    <row r="604">
      <c r="A604" t="inlineStr">
        <is>
          <t>Elovl1</t>
        </is>
      </c>
      <c r="B604" t="inlineStr">
        <is>
          <t>54325</t>
        </is>
      </c>
      <c r="C604" t="inlineStr">
        <is>
          <t>symbol</t>
        </is>
      </c>
      <c r="D604" t="inlineStr">
        <is>
          <t>M. musculus</t>
        </is>
      </c>
      <c r="E604" t="inlineStr">
        <is>
          <t>54325</t>
        </is>
      </c>
      <c r="F604" t="inlineStr">
        <is>
          <t>M. musculus</t>
        </is>
      </c>
      <c r="G604" t="inlineStr">
        <is>
          <t>Elovl1</t>
        </is>
      </c>
      <c r="H604" t="inlineStr">
        <is>
          <t>AA407424|BB151133|Ss|Ssc1</t>
        </is>
      </c>
      <c r="I604" t="inlineStr">
        <is>
          <t>elongation of very long chain fatty acids (FEN1/Elo2, SUR4/Elo3, yeast)-like 1</t>
        </is>
      </c>
      <c r="J604" t="inlineStr">
        <is>
          <t>GO:0019367 fatty acid elongation, saturated fatty acid;GO:0019368 fatty acid elongation, unsaturated fatty acid;GO:0034625 fatty acid elongation, monounsaturated fatty acid</t>
        </is>
      </c>
      <c r="K604" t="inlineStr">
        <is>
          <t>0.0</t>
        </is>
      </c>
      <c r="L604" t="inlineStr">
        <is>
          <t>0.0</t>
        </is>
      </c>
      <c r="M604" t="inlineStr">
        <is>
          <t>0.0</t>
        </is>
      </c>
      <c r="N604" t="inlineStr">
        <is>
          <t>0.0</t>
        </is>
      </c>
      <c r="O604" t="inlineStr">
        <is>
          <t>0.0</t>
        </is>
      </c>
      <c r="P604" t="inlineStr">
        <is>
          <t>0.0</t>
        </is>
      </c>
      <c r="Q604" t="inlineStr">
        <is>
          <t>0.0</t>
        </is>
      </c>
      <c r="R604" t="inlineStr">
        <is>
          <t>0.0</t>
        </is>
      </c>
      <c r="S604" t="inlineStr">
        <is>
          <t>1.0</t>
        </is>
      </c>
      <c r="T604" t="inlineStr">
        <is>
          <t>0.0</t>
        </is>
      </c>
      <c r="U604" t="inlineStr">
        <is>
          <t>0.0</t>
        </is>
      </c>
      <c r="V604" t="inlineStr">
        <is>
          <t>0.0</t>
        </is>
      </c>
      <c r="W604" t="inlineStr">
        <is>
          <t>0.0</t>
        </is>
      </c>
      <c r="X604" t="inlineStr">
        <is>
          <t>0.0</t>
        </is>
      </c>
      <c r="Y604" t="inlineStr">
        <is>
          <t>0.0</t>
        </is>
      </c>
      <c r="Z604" t="inlineStr">
        <is>
          <t>0.0</t>
        </is>
      </c>
      <c r="AA604" t="inlineStr">
        <is>
          <t>0.0</t>
        </is>
      </c>
      <c r="AB604" t="inlineStr">
        <is>
          <t>0.0</t>
        </is>
      </c>
      <c r="AC604" t="inlineStr">
        <is>
          <t>0.0</t>
        </is>
      </c>
      <c r="AD604" t="inlineStr">
        <is>
          <t>0.0</t>
        </is>
      </c>
    </row>
    <row r="605">
      <c r="A605" t="inlineStr">
        <is>
          <t>Cdk4</t>
        </is>
      </c>
      <c r="B605" t="inlineStr">
        <is>
          <t>12567</t>
        </is>
      </c>
      <c r="C605" t="inlineStr">
        <is>
          <t>symbol</t>
        </is>
      </c>
      <c r="D605" t="inlineStr">
        <is>
          <t>M. musculus</t>
        </is>
      </c>
      <c r="E605" t="inlineStr">
        <is>
          <t>12567</t>
        </is>
      </c>
      <c r="F605" t="inlineStr">
        <is>
          <t>M. musculus</t>
        </is>
      </c>
      <c r="G605" t="inlineStr">
        <is>
          <t>Cdk4</t>
        </is>
      </c>
      <c r="H605" t="inlineStr">
        <is>
          <t>Crk|Crk3</t>
        </is>
      </c>
      <c r="I605" t="inlineStr">
        <is>
          <t>cyclin-dependent kinase 4</t>
        </is>
      </c>
      <c r="J605" t="inlineStr">
        <is>
          <t>GO:1904627 response to phorbol 13-acetate 12-myristate;GO:1904628 cellular response to phorbol 13-acetate 12-myristate;GO:1904636 response to ionomycin</t>
        </is>
      </c>
      <c r="K605" t="inlineStr">
        <is>
          <t>1.0</t>
        </is>
      </c>
      <c r="L605" t="inlineStr">
        <is>
          <t>0.0</t>
        </is>
      </c>
      <c r="M605" t="inlineStr">
        <is>
          <t>0.0</t>
        </is>
      </c>
      <c r="N605" t="inlineStr">
        <is>
          <t>0.0</t>
        </is>
      </c>
      <c r="O605" t="inlineStr">
        <is>
          <t>0.0</t>
        </is>
      </c>
      <c r="P605" t="inlineStr">
        <is>
          <t>0.0</t>
        </is>
      </c>
      <c r="Q605" t="inlineStr">
        <is>
          <t>0.0</t>
        </is>
      </c>
      <c r="R605" t="inlineStr">
        <is>
          <t>0.0</t>
        </is>
      </c>
      <c r="S605" t="inlineStr">
        <is>
          <t>1.0</t>
        </is>
      </c>
      <c r="T605" t="inlineStr">
        <is>
          <t>0.0</t>
        </is>
      </c>
      <c r="U605" t="inlineStr">
        <is>
          <t>0.0</t>
        </is>
      </c>
      <c r="V605" t="inlineStr">
        <is>
          <t>0.0</t>
        </is>
      </c>
      <c r="W605" t="inlineStr">
        <is>
          <t>0.0</t>
        </is>
      </c>
      <c r="X605" t="inlineStr">
        <is>
          <t>0.0</t>
        </is>
      </c>
      <c r="Y605" t="inlineStr">
        <is>
          <t>0.0</t>
        </is>
      </c>
      <c r="Z605" t="inlineStr">
        <is>
          <t>0.0</t>
        </is>
      </c>
      <c r="AA605" t="inlineStr">
        <is>
          <t>0.0</t>
        </is>
      </c>
      <c r="AB605" t="inlineStr">
        <is>
          <t>0.0</t>
        </is>
      </c>
      <c r="AC605" t="inlineStr">
        <is>
          <t>0.0</t>
        </is>
      </c>
      <c r="AD605" t="inlineStr">
        <is>
          <t>0.0</t>
        </is>
      </c>
    </row>
    <row r="606">
      <c r="A606" t="inlineStr">
        <is>
          <t>Vti1b</t>
        </is>
      </c>
      <c r="B606" t="inlineStr">
        <is>
          <t>53612</t>
        </is>
      </c>
      <c r="C606" t="inlineStr">
        <is>
          <t>symbol</t>
        </is>
      </c>
      <c r="D606" t="inlineStr">
        <is>
          <t>M. musculus</t>
        </is>
      </c>
      <c r="E606" t="inlineStr">
        <is>
          <t>53612</t>
        </is>
      </c>
      <c r="F606" t="inlineStr">
        <is>
          <t>M. musculus</t>
        </is>
      </c>
      <c r="G606" t="inlineStr">
        <is>
          <t>Vti1b</t>
        </is>
      </c>
      <c r="H606" t="inlineStr">
        <is>
          <t>AU015348|GES30|MVti1b|SNARE|Vti1|Vti1-rp1</t>
        </is>
      </c>
      <c r="I606" t="inlineStr">
        <is>
          <t>vesicle transport through interaction with t-SNAREs 1B</t>
        </is>
      </c>
      <c r="J606" t="inlineStr">
        <is>
          <t>GO:0048280 vesicle fusion with Golgi apparatus;GO:0006896 Golgi to vacuole transport;GO:0006891 intra-Golgi vesicle-mediated transport</t>
        </is>
      </c>
      <c r="K606" t="inlineStr">
        <is>
          <t>0.0</t>
        </is>
      </c>
      <c r="L606" t="inlineStr">
        <is>
          <t>0.0</t>
        </is>
      </c>
      <c r="M606" t="inlineStr">
        <is>
          <t>0.0</t>
        </is>
      </c>
      <c r="N606" t="inlineStr">
        <is>
          <t>0.0</t>
        </is>
      </c>
      <c r="O606" t="inlineStr">
        <is>
          <t>0.0</t>
        </is>
      </c>
      <c r="P606" t="inlineStr">
        <is>
          <t>0.0</t>
        </is>
      </c>
      <c r="Q606" t="inlineStr">
        <is>
          <t>0.0</t>
        </is>
      </c>
      <c r="R606" t="inlineStr">
        <is>
          <t>0.0</t>
        </is>
      </c>
      <c r="S606" t="inlineStr">
        <is>
          <t>0.0</t>
        </is>
      </c>
      <c r="T606" t="inlineStr">
        <is>
          <t>0.0</t>
        </is>
      </c>
      <c r="U606" t="inlineStr">
        <is>
          <t>0.0</t>
        </is>
      </c>
      <c r="V606" t="inlineStr">
        <is>
          <t>0.0</t>
        </is>
      </c>
      <c r="W606" t="inlineStr">
        <is>
          <t>0.0</t>
        </is>
      </c>
      <c r="X606" t="inlineStr">
        <is>
          <t>0.0</t>
        </is>
      </c>
      <c r="Y606" t="inlineStr">
        <is>
          <t>1.0</t>
        </is>
      </c>
      <c r="Z606" t="inlineStr">
        <is>
          <t>0.0</t>
        </is>
      </c>
      <c r="AA606" t="inlineStr">
        <is>
          <t>0.0</t>
        </is>
      </c>
      <c r="AB606" t="inlineStr">
        <is>
          <t>0.0</t>
        </is>
      </c>
      <c r="AC606" t="inlineStr">
        <is>
          <t>0.0</t>
        </is>
      </c>
      <c r="AD606" t="inlineStr">
        <is>
          <t>0.0</t>
        </is>
      </c>
    </row>
    <row r="607">
      <c r="A607" t="inlineStr">
        <is>
          <t>Cndp2</t>
        </is>
      </c>
      <c r="B607" t="inlineStr">
        <is>
          <t>66054</t>
        </is>
      </c>
      <c r="C607" t="inlineStr">
        <is>
          <t>symbol</t>
        </is>
      </c>
      <c r="D607" t="inlineStr">
        <is>
          <t>M. musculus</t>
        </is>
      </c>
      <c r="E607" t="inlineStr">
        <is>
          <t>66054</t>
        </is>
      </c>
      <c r="F607" t="inlineStr">
        <is>
          <t>M. musculus</t>
        </is>
      </c>
      <c r="G607" t="inlineStr">
        <is>
          <t>Cndp2</t>
        </is>
      </c>
      <c r="H607" t="inlineStr">
        <is>
          <t>0610010E05Rik|C76600|Cn|Cn2|Dip|Dip-2|Pe|Pep|Pep-1|Pep1</t>
        </is>
      </c>
      <c r="I607" t="inlineStr">
        <is>
          <t>CNDP dipeptidase 2 (metallopeptidase M20 family)</t>
        </is>
      </c>
      <c r="J607" t="inlineStr">
        <is>
          <t>GO:0006508 proteolysis;GO:0019538 protein metabolic process;GO:1901564 organonitrogen compound metabolic process</t>
        </is>
      </c>
      <c r="K607" t="inlineStr">
        <is>
          <t>0.0</t>
        </is>
      </c>
      <c r="L607" t="inlineStr">
        <is>
          <t>0.0</t>
        </is>
      </c>
      <c r="M607" t="inlineStr">
        <is>
          <t>0.0</t>
        </is>
      </c>
      <c r="N607" t="inlineStr">
        <is>
          <t>0.0</t>
        </is>
      </c>
      <c r="O607" t="inlineStr">
        <is>
          <t>0.0</t>
        </is>
      </c>
      <c r="P607" t="inlineStr">
        <is>
          <t>0.0</t>
        </is>
      </c>
      <c r="Q607" t="inlineStr">
        <is>
          <t>0.0</t>
        </is>
      </c>
      <c r="R607" t="inlineStr">
        <is>
          <t>0.0</t>
        </is>
      </c>
      <c r="S607" t="inlineStr">
        <is>
          <t>0.0</t>
        </is>
      </c>
      <c r="T607" t="inlineStr">
        <is>
          <t>0.0</t>
        </is>
      </c>
      <c r="U607" t="inlineStr">
        <is>
          <t>0.0</t>
        </is>
      </c>
      <c r="V607" t="inlineStr">
        <is>
          <t>0.0</t>
        </is>
      </c>
      <c r="W607" t="inlineStr">
        <is>
          <t>0.0</t>
        </is>
      </c>
      <c r="X607" t="inlineStr">
        <is>
          <t>0.0</t>
        </is>
      </c>
      <c r="Y607" t="inlineStr">
        <is>
          <t>0.0</t>
        </is>
      </c>
      <c r="Z607" t="inlineStr">
        <is>
          <t>0.0</t>
        </is>
      </c>
      <c r="AA607" t="inlineStr">
        <is>
          <t>0.0</t>
        </is>
      </c>
      <c r="AB607" t="inlineStr">
        <is>
          <t>0.0</t>
        </is>
      </c>
      <c r="AC607" t="inlineStr">
        <is>
          <t>0.0</t>
        </is>
      </c>
      <c r="AD607" t="inlineStr">
        <is>
          <t>0.0</t>
        </is>
      </c>
    </row>
    <row r="608">
      <c r="A608" t="inlineStr">
        <is>
          <t>Ormdl2</t>
        </is>
      </c>
      <c r="B608" t="inlineStr">
        <is>
          <t>66844</t>
        </is>
      </c>
      <c r="C608" t="inlineStr">
        <is>
          <t>symbol</t>
        </is>
      </c>
      <c r="D608" t="inlineStr">
        <is>
          <t>M. musculus</t>
        </is>
      </c>
      <c r="E608" t="inlineStr">
        <is>
          <t>66844</t>
        </is>
      </c>
      <c r="F608" t="inlineStr">
        <is>
          <t>M. musculus</t>
        </is>
      </c>
      <c r="G608" t="inlineStr">
        <is>
          <t>Ormdl2</t>
        </is>
      </c>
      <c r="H608" t="inlineStr">
        <is>
          <t>0610012C09Rik</t>
        </is>
      </c>
      <c r="I608" t="inlineStr">
        <is>
          <t>ORM1-like 2 (S. cerevisiae)</t>
        </is>
      </c>
      <c r="J608" t="inlineStr">
        <is>
          <t>GO:1900060 negative regulation of ceramide biosynthetic process;GO:0090155 negative regulation of sphingolipid biosynthetic process;GO:0090156 cellular sphingolipid homeostasis</t>
        </is>
      </c>
      <c r="K608" t="inlineStr">
        <is>
          <t>0.0</t>
        </is>
      </c>
      <c r="L608" t="inlineStr">
        <is>
          <t>0.0</t>
        </is>
      </c>
      <c r="M608" t="inlineStr">
        <is>
          <t>0.0</t>
        </is>
      </c>
      <c r="N608" t="inlineStr">
        <is>
          <t>0.0</t>
        </is>
      </c>
      <c r="O608" t="inlineStr">
        <is>
          <t>0.0</t>
        </is>
      </c>
      <c r="P608" t="inlineStr">
        <is>
          <t>0.0</t>
        </is>
      </c>
      <c r="Q608" t="inlineStr">
        <is>
          <t>0.0</t>
        </is>
      </c>
      <c r="R608" t="inlineStr">
        <is>
          <t>0.0</t>
        </is>
      </c>
      <c r="S608" t="inlineStr">
        <is>
          <t>1.0</t>
        </is>
      </c>
      <c r="T608" t="inlineStr">
        <is>
          <t>0.0</t>
        </is>
      </c>
      <c r="U608" t="inlineStr">
        <is>
          <t>0.0</t>
        </is>
      </c>
      <c r="V608" t="inlineStr">
        <is>
          <t>0.0</t>
        </is>
      </c>
      <c r="W608" t="inlineStr">
        <is>
          <t>0.0</t>
        </is>
      </c>
      <c r="X608" t="inlineStr">
        <is>
          <t>0.0</t>
        </is>
      </c>
      <c r="Y608" t="inlineStr">
        <is>
          <t>0.0</t>
        </is>
      </c>
      <c r="Z608" t="inlineStr">
        <is>
          <t>0.0</t>
        </is>
      </c>
      <c r="AA608" t="inlineStr">
        <is>
          <t>0.0</t>
        </is>
      </c>
      <c r="AB608" t="inlineStr">
        <is>
          <t>0.0</t>
        </is>
      </c>
      <c r="AC608" t="inlineStr">
        <is>
          <t>0.0</t>
        </is>
      </c>
      <c r="AD608" t="inlineStr">
        <is>
          <t>0.0</t>
        </is>
      </c>
    </row>
    <row r="609">
      <c r="A609" t="inlineStr">
        <is>
          <t>Rcbtb2</t>
        </is>
      </c>
      <c r="B609" t="inlineStr">
        <is>
          <t>105670</t>
        </is>
      </c>
      <c r="C609" t="inlineStr">
        <is>
          <t>symbol</t>
        </is>
      </c>
      <c r="D609" t="inlineStr">
        <is>
          <t>M. musculus</t>
        </is>
      </c>
      <c r="E609" t="inlineStr">
        <is>
          <t>105670</t>
        </is>
      </c>
      <c r="F609" t="inlineStr">
        <is>
          <t>M. musculus</t>
        </is>
      </c>
      <c r="G609" t="inlineStr">
        <is>
          <t>Rcbtb2</t>
        </is>
      </c>
      <c r="H609" t="inlineStr">
        <is>
          <t>2610028E02Rik|2810420M18Rik|AI448345|AW240694|Chc1|Chc1l|RC/BTB2|Rc/btb</t>
        </is>
      </c>
      <c r="I609" t="inlineStr">
        <is>
          <t>regulator of chromosome condensation (RCC1) and BTB (POZ) domain containing protein 2</t>
        </is>
      </c>
      <c r="J609" t="inlineStr">
        <is>
          <t>(Human)GO:0050790 regulation of catalytic activity;GO:0065009 regulation of molecular function;GO:0065007 biological regulation</t>
        </is>
      </c>
      <c r="K609" t="inlineStr">
        <is>
          <t>0.0</t>
        </is>
      </c>
      <c r="L609" t="inlineStr">
        <is>
          <t>0.0</t>
        </is>
      </c>
      <c r="M609" t="inlineStr">
        <is>
          <t>0.0</t>
        </is>
      </c>
      <c r="N609" t="inlineStr">
        <is>
          <t>0.0</t>
        </is>
      </c>
      <c r="O609" t="inlineStr">
        <is>
          <t>0.0</t>
        </is>
      </c>
      <c r="P609" t="inlineStr">
        <is>
          <t>0.0</t>
        </is>
      </c>
      <c r="Q609" t="inlineStr">
        <is>
          <t>0.0</t>
        </is>
      </c>
      <c r="R609" t="inlineStr">
        <is>
          <t>0.0</t>
        </is>
      </c>
      <c r="S609" t="inlineStr">
        <is>
          <t>0.0</t>
        </is>
      </c>
      <c r="T609" t="inlineStr">
        <is>
          <t>0.0</t>
        </is>
      </c>
      <c r="U609" t="inlineStr">
        <is>
          <t>0.0</t>
        </is>
      </c>
      <c r="V609" t="inlineStr">
        <is>
          <t>0.0</t>
        </is>
      </c>
      <c r="W609" t="inlineStr">
        <is>
          <t>0.0</t>
        </is>
      </c>
      <c r="X609" t="inlineStr">
        <is>
          <t>0.0</t>
        </is>
      </c>
      <c r="Y609" t="inlineStr">
        <is>
          <t>0.0</t>
        </is>
      </c>
      <c r="Z609" t="inlineStr">
        <is>
          <t>0.0</t>
        </is>
      </c>
      <c r="AA609" t="inlineStr">
        <is>
          <t>0.0</t>
        </is>
      </c>
      <c r="AB609" t="inlineStr">
        <is>
          <t>0.0</t>
        </is>
      </c>
      <c r="AC609" t="inlineStr">
        <is>
          <t>0.0</t>
        </is>
      </c>
      <c r="AD609" t="inlineStr">
        <is>
          <t>0.0</t>
        </is>
      </c>
    </row>
    <row r="610">
      <c r="A610" t="inlineStr">
        <is>
          <t>Arf5</t>
        </is>
      </c>
      <c r="B610" t="inlineStr">
        <is>
          <t>11844</t>
        </is>
      </c>
      <c r="C610" t="inlineStr">
        <is>
          <t>symbol</t>
        </is>
      </c>
      <c r="D610" t="inlineStr">
        <is>
          <t>M. musculus</t>
        </is>
      </c>
      <c r="E610" t="inlineStr">
        <is>
          <t>11844</t>
        </is>
      </c>
      <c r="F610" t="inlineStr">
        <is>
          <t>M. musculus</t>
        </is>
      </c>
      <c r="G610" t="inlineStr">
        <is>
          <t>Arf5</t>
        </is>
      </c>
      <c r="H610" t="inlineStr"/>
      <c r="I610" t="inlineStr">
        <is>
          <t>ADP-ribosylation factor 5</t>
        </is>
      </c>
      <c r="J610" t="inlineStr">
        <is>
          <t>GO:0006890 retrograde vesicle-mediated transport, Golgi to endoplasmic reticulum;GO:0048193 Golgi vesicle transport;GO:0006886 intracellular protein transport</t>
        </is>
      </c>
      <c r="K610" t="inlineStr">
        <is>
          <t>0.0</t>
        </is>
      </c>
      <c r="L610" t="inlineStr">
        <is>
          <t>0.0</t>
        </is>
      </c>
      <c r="M610" t="inlineStr">
        <is>
          <t>0.0</t>
        </is>
      </c>
      <c r="N610" t="inlineStr">
        <is>
          <t>0.0</t>
        </is>
      </c>
      <c r="O610" t="inlineStr">
        <is>
          <t>0.0</t>
        </is>
      </c>
      <c r="P610" t="inlineStr">
        <is>
          <t>0.0</t>
        </is>
      </c>
      <c r="Q610" t="inlineStr">
        <is>
          <t>0.0</t>
        </is>
      </c>
      <c r="R610" t="inlineStr">
        <is>
          <t>0.0</t>
        </is>
      </c>
      <c r="S610" t="inlineStr">
        <is>
          <t>0.0</t>
        </is>
      </c>
      <c r="T610" t="inlineStr">
        <is>
          <t>0.0</t>
        </is>
      </c>
      <c r="U610" t="inlineStr">
        <is>
          <t>0.0</t>
        </is>
      </c>
      <c r="V610" t="inlineStr">
        <is>
          <t>0.0</t>
        </is>
      </c>
      <c r="W610" t="inlineStr">
        <is>
          <t>0.0</t>
        </is>
      </c>
      <c r="X610" t="inlineStr">
        <is>
          <t>0.0</t>
        </is>
      </c>
      <c r="Y610" t="inlineStr">
        <is>
          <t>0.0</t>
        </is>
      </c>
      <c r="Z610" t="inlineStr">
        <is>
          <t>0.0</t>
        </is>
      </c>
      <c r="AA610" t="inlineStr">
        <is>
          <t>1.0</t>
        </is>
      </c>
      <c r="AB610" t="inlineStr">
        <is>
          <t>0.0</t>
        </is>
      </c>
      <c r="AC610" t="inlineStr">
        <is>
          <t>0.0</t>
        </is>
      </c>
      <c r="AD610" t="inlineStr">
        <is>
          <t>0.0</t>
        </is>
      </c>
    </row>
    <row r="611">
      <c r="A611" t="inlineStr">
        <is>
          <t>Apobec3</t>
        </is>
      </c>
      <c r="B611" t="inlineStr">
        <is>
          <t>80287</t>
        </is>
      </c>
      <c r="C611" t="inlineStr">
        <is>
          <t>symbol</t>
        </is>
      </c>
      <c r="D611" t="inlineStr">
        <is>
          <t>M. musculus</t>
        </is>
      </c>
      <c r="E611" t="inlineStr">
        <is>
          <t>80287</t>
        </is>
      </c>
      <c r="F611" t="inlineStr">
        <is>
          <t>M. musculus</t>
        </is>
      </c>
      <c r="G611" t="inlineStr">
        <is>
          <t>Apobec3</t>
        </is>
      </c>
      <c r="H611" t="inlineStr">
        <is>
          <t>Apobec|Arp3|BC003314|Cem15|Gm20117|Rf|Rfv|Rfv3</t>
        </is>
      </c>
      <c r="I611" t="inlineStr">
        <is>
          <t>apolipoprotein B mRNA editing enzyme, catalytic polypeptide 3</t>
        </is>
      </c>
      <c r="J611" t="inlineStr">
        <is>
          <t>GO:0070383 DNA cytosine deamination;GO:0016554 cytidine to uridine editing;GO:0045006 DNA deamination</t>
        </is>
      </c>
      <c r="K611" t="inlineStr">
        <is>
          <t>1.0</t>
        </is>
      </c>
      <c r="L611" t="inlineStr">
        <is>
          <t>0.0</t>
        </is>
      </c>
      <c r="M611" t="inlineStr">
        <is>
          <t>0.0</t>
        </is>
      </c>
      <c r="N611" t="inlineStr">
        <is>
          <t>0.0</t>
        </is>
      </c>
      <c r="O611" t="inlineStr">
        <is>
          <t>0.0</t>
        </is>
      </c>
      <c r="P611" t="inlineStr">
        <is>
          <t>0.0</t>
        </is>
      </c>
      <c r="Q611" t="inlineStr">
        <is>
          <t>0.0</t>
        </is>
      </c>
      <c r="R611" t="inlineStr">
        <is>
          <t>0.0</t>
        </is>
      </c>
      <c r="S611" t="inlineStr">
        <is>
          <t>0.0</t>
        </is>
      </c>
      <c r="T611" t="inlineStr">
        <is>
          <t>0.0</t>
        </is>
      </c>
      <c r="U611" t="inlineStr">
        <is>
          <t>0.0</t>
        </is>
      </c>
      <c r="V611" t="inlineStr">
        <is>
          <t>1.0</t>
        </is>
      </c>
      <c r="W611" t="inlineStr">
        <is>
          <t>0.0</t>
        </is>
      </c>
      <c r="X611" t="inlineStr">
        <is>
          <t>0.0</t>
        </is>
      </c>
      <c r="Y611" t="inlineStr">
        <is>
          <t>0.0</t>
        </is>
      </c>
      <c r="Z611" t="inlineStr">
        <is>
          <t>0.0</t>
        </is>
      </c>
      <c r="AA611" t="inlineStr">
        <is>
          <t>0.0</t>
        </is>
      </c>
      <c r="AB611" t="inlineStr">
        <is>
          <t>0.0</t>
        </is>
      </c>
      <c r="AC611" t="inlineStr">
        <is>
          <t>0.0</t>
        </is>
      </c>
      <c r="AD611" t="inlineStr">
        <is>
          <t>0.0</t>
        </is>
      </c>
    </row>
    <row r="612">
      <c r="A612" t="inlineStr">
        <is>
          <t>Oasl2</t>
        </is>
      </c>
      <c r="B612" t="inlineStr">
        <is>
          <t>23962</t>
        </is>
      </c>
      <c r="C612" t="inlineStr">
        <is>
          <t>symbol</t>
        </is>
      </c>
      <c r="D612" t="inlineStr">
        <is>
          <t>M. musculus</t>
        </is>
      </c>
      <c r="E612" t="inlineStr">
        <is>
          <t>23962</t>
        </is>
      </c>
      <c r="F612" t="inlineStr">
        <is>
          <t>M. musculus</t>
        </is>
      </c>
      <c r="G612" t="inlineStr">
        <is>
          <t>Oasl2</t>
        </is>
      </c>
      <c r="H612" t="inlineStr">
        <is>
          <t>M1204|Mmu-|Mmu-OASL|Oasl</t>
        </is>
      </c>
      <c r="I612" t="inlineStr">
        <is>
          <t>2'-5' oligoadenylate synthetase-like 2</t>
        </is>
      </c>
      <c r="J612" t="inlineStr">
        <is>
          <t>GO:0060700 regulation of ribonuclease activity;GO:0032069 regulation of nuclease activity;GO:0045071 negative regulation of viral genome replication</t>
        </is>
      </c>
      <c r="K612" t="inlineStr">
        <is>
          <t>0.0</t>
        </is>
      </c>
      <c r="L612" t="inlineStr">
        <is>
          <t>0.0</t>
        </is>
      </c>
      <c r="M612" t="inlineStr">
        <is>
          <t>0.0</t>
        </is>
      </c>
      <c r="N612" t="inlineStr">
        <is>
          <t>0.0</t>
        </is>
      </c>
      <c r="O612" t="inlineStr">
        <is>
          <t>0.0</t>
        </is>
      </c>
      <c r="P612" t="inlineStr">
        <is>
          <t>0.0</t>
        </is>
      </c>
      <c r="Q612" t="inlineStr">
        <is>
          <t>0.0</t>
        </is>
      </c>
      <c r="R612" t="inlineStr">
        <is>
          <t>0.0</t>
        </is>
      </c>
      <c r="S612" t="inlineStr">
        <is>
          <t>0.0</t>
        </is>
      </c>
      <c r="T612" t="inlineStr">
        <is>
          <t>1.0</t>
        </is>
      </c>
      <c r="U612" t="inlineStr">
        <is>
          <t>0.0</t>
        </is>
      </c>
      <c r="V612" t="inlineStr">
        <is>
          <t>1.0</t>
        </is>
      </c>
      <c r="W612" t="inlineStr">
        <is>
          <t>0.0</t>
        </is>
      </c>
      <c r="X612" t="inlineStr">
        <is>
          <t>0.0</t>
        </is>
      </c>
      <c r="Y612" t="inlineStr">
        <is>
          <t>0.0</t>
        </is>
      </c>
      <c r="Z612" t="inlineStr">
        <is>
          <t>0.0</t>
        </is>
      </c>
      <c r="AA612" t="inlineStr">
        <is>
          <t>0.0</t>
        </is>
      </c>
      <c r="AB612" t="inlineStr">
        <is>
          <t>0.0</t>
        </is>
      </c>
      <c r="AC612" t="inlineStr">
        <is>
          <t>0.0</t>
        </is>
      </c>
      <c r="AD612" t="inlineStr">
        <is>
          <t>0.0</t>
        </is>
      </c>
    </row>
    <row r="613">
      <c r="A613" t="inlineStr">
        <is>
          <t>Serpina3g</t>
        </is>
      </c>
      <c r="B613" t="inlineStr">
        <is>
          <t>20715</t>
        </is>
      </c>
      <c r="C613" t="inlineStr">
        <is>
          <t>symbol</t>
        </is>
      </c>
      <c r="D613" t="inlineStr">
        <is>
          <t>M. musculus</t>
        </is>
      </c>
      <c r="E613" t="inlineStr">
        <is>
          <t>20715</t>
        </is>
      </c>
      <c r="F613" t="inlineStr">
        <is>
          <t>M. musculus</t>
        </is>
      </c>
      <c r="G613" t="inlineStr">
        <is>
          <t>Serpina3g</t>
        </is>
      </c>
      <c r="H613" t="inlineStr">
        <is>
          <t>2A|2A2|AI119734|S|Spi|Spi2-1|Spi2/e|Spi2/eb.1|Spi2A|spi2</t>
        </is>
      </c>
      <c r="I613" t="inlineStr">
        <is>
          <t>serine (or cysteine) peptidase inhibitor, clade A, member 3G</t>
        </is>
      </c>
      <c r="J613" t="inlineStr">
        <is>
          <t>GO:0010951 negative regulation of endopeptidase activity;GO:0010466 negative regulation of peptidase activity;GO:0045861 negative regulation of proteolysis</t>
        </is>
      </c>
      <c r="K613" t="inlineStr">
        <is>
          <t>0.0</t>
        </is>
      </c>
      <c r="L613" t="inlineStr">
        <is>
          <t>0.0</t>
        </is>
      </c>
      <c r="M613" t="inlineStr">
        <is>
          <t>0.0</t>
        </is>
      </c>
      <c r="N613" t="inlineStr">
        <is>
          <t>0.0</t>
        </is>
      </c>
      <c r="O613" t="inlineStr">
        <is>
          <t>0.0</t>
        </is>
      </c>
      <c r="P613" t="inlineStr">
        <is>
          <t>0.0</t>
        </is>
      </c>
      <c r="Q613" t="inlineStr">
        <is>
          <t>0.0</t>
        </is>
      </c>
      <c r="R613" t="inlineStr">
        <is>
          <t>0.0</t>
        </is>
      </c>
      <c r="S613" t="inlineStr">
        <is>
          <t>0.0</t>
        </is>
      </c>
      <c r="T613" t="inlineStr">
        <is>
          <t>0.0</t>
        </is>
      </c>
      <c r="U613" t="inlineStr">
        <is>
          <t>0.0</t>
        </is>
      </c>
      <c r="V613" t="inlineStr">
        <is>
          <t>0.0</t>
        </is>
      </c>
      <c r="W613" t="inlineStr">
        <is>
          <t>0.0</t>
        </is>
      </c>
      <c r="X613" t="inlineStr">
        <is>
          <t>0.0</t>
        </is>
      </c>
      <c r="Y613" t="inlineStr">
        <is>
          <t>0.0</t>
        </is>
      </c>
      <c r="Z613" t="inlineStr">
        <is>
          <t>0.0</t>
        </is>
      </c>
      <c r="AA613" t="inlineStr">
        <is>
          <t>0.0</t>
        </is>
      </c>
      <c r="AB613" t="inlineStr">
        <is>
          <t>0.0</t>
        </is>
      </c>
      <c r="AC613" t="inlineStr">
        <is>
          <t>0.0</t>
        </is>
      </c>
      <c r="AD613" t="inlineStr">
        <is>
          <t>0.0</t>
        </is>
      </c>
    </row>
    <row r="614">
      <c r="A614" t="inlineStr">
        <is>
          <t>Tmem126a</t>
        </is>
      </c>
      <c r="B614" t="inlineStr">
        <is>
          <t>66271</t>
        </is>
      </c>
      <c r="C614" t="inlineStr">
        <is>
          <t>symbol</t>
        </is>
      </c>
      <c r="D614" t="inlineStr">
        <is>
          <t>M. musculus</t>
        </is>
      </c>
      <c r="E614" t="inlineStr">
        <is>
          <t>66271</t>
        </is>
      </c>
      <c r="F614" t="inlineStr">
        <is>
          <t>M. musculus</t>
        </is>
      </c>
      <c r="G614" t="inlineStr">
        <is>
          <t>Tmem126a</t>
        </is>
      </c>
      <c r="H614" t="inlineStr">
        <is>
          <t>1810020E01Rik</t>
        </is>
      </c>
      <c r="I614" t="inlineStr">
        <is>
          <t>transmembrane protein 126A</t>
        </is>
      </c>
      <c r="J614" t="inlineStr">
        <is>
          <t>GO:0021554 optic nerve development;GO:0010257 NADH dehydrogenase complex assembly;GO:0032981 mitochondrial respiratory chain complex I assembly</t>
        </is>
      </c>
      <c r="K614" t="inlineStr">
        <is>
          <t>0.0</t>
        </is>
      </c>
      <c r="L614" t="inlineStr">
        <is>
          <t>0.0</t>
        </is>
      </c>
      <c r="M614" t="inlineStr">
        <is>
          <t>0.0</t>
        </is>
      </c>
      <c r="N614" t="inlineStr">
        <is>
          <t>1.0</t>
        </is>
      </c>
      <c r="O614" t="inlineStr">
        <is>
          <t>1.0</t>
        </is>
      </c>
      <c r="P614" t="inlineStr">
        <is>
          <t>0.0</t>
        </is>
      </c>
      <c r="Q614" t="inlineStr">
        <is>
          <t>0.0</t>
        </is>
      </c>
      <c r="R614" t="inlineStr">
        <is>
          <t>0.0</t>
        </is>
      </c>
      <c r="S614" t="inlineStr">
        <is>
          <t>0.0</t>
        </is>
      </c>
      <c r="T614" t="inlineStr">
        <is>
          <t>0.0</t>
        </is>
      </c>
      <c r="U614" t="inlineStr">
        <is>
          <t>0.0</t>
        </is>
      </c>
      <c r="V614" t="inlineStr">
        <is>
          <t>0.0</t>
        </is>
      </c>
      <c r="W614" t="inlineStr">
        <is>
          <t>0.0</t>
        </is>
      </c>
      <c r="X614" t="inlineStr">
        <is>
          <t>0.0</t>
        </is>
      </c>
      <c r="Y614" t="inlineStr">
        <is>
          <t>0.0</t>
        </is>
      </c>
      <c r="Z614" t="inlineStr">
        <is>
          <t>0.0</t>
        </is>
      </c>
      <c r="AA614" t="inlineStr">
        <is>
          <t>0.0</t>
        </is>
      </c>
      <c r="AB614" t="inlineStr">
        <is>
          <t>0.0</t>
        </is>
      </c>
      <c r="AC614" t="inlineStr">
        <is>
          <t>0.0</t>
        </is>
      </c>
      <c r="AD614" t="inlineStr">
        <is>
          <t>0.0</t>
        </is>
      </c>
    </row>
    <row r="615">
      <c r="A615" t="inlineStr">
        <is>
          <t>Gm21188</t>
        </is>
      </c>
      <c r="B615" t="inlineStr">
        <is>
          <t>100861753</t>
        </is>
      </c>
      <c r="C615" t="inlineStr">
        <is>
          <t>symbol</t>
        </is>
      </c>
      <c r="D615" t="inlineStr">
        <is>
          <t>M. musculus</t>
        </is>
      </c>
      <c r="E615" t="inlineStr">
        <is>
          <t>100861753</t>
        </is>
      </c>
      <c r="F615" t="inlineStr">
        <is>
          <t>M. musculus</t>
        </is>
      </c>
      <c r="G615" t="inlineStr">
        <is>
          <t>Gm21188</t>
        </is>
      </c>
      <c r="H615" t="inlineStr"/>
      <c r="I615" t="inlineStr">
        <is>
          <t>predicted gene, 21188</t>
        </is>
      </c>
      <c r="J615" t="inlineStr"/>
      <c r="K615" t="inlineStr">
        <is>
          <t>0.0</t>
        </is>
      </c>
      <c r="L615" t="inlineStr">
        <is>
          <t>0.0</t>
        </is>
      </c>
      <c r="M615" t="inlineStr">
        <is>
          <t>0.0</t>
        </is>
      </c>
      <c r="N615" t="inlineStr">
        <is>
          <t>0.0</t>
        </is>
      </c>
      <c r="O615" t="inlineStr">
        <is>
          <t>0.0</t>
        </is>
      </c>
      <c r="P615" t="inlineStr">
        <is>
          <t>0.0</t>
        </is>
      </c>
      <c r="Q615" t="inlineStr">
        <is>
          <t>0.0</t>
        </is>
      </c>
      <c r="R615" t="inlineStr">
        <is>
          <t>0.0</t>
        </is>
      </c>
      <c r="S615" t="inlineStr">
        <is>
          <t>0.0</t>
        </is>
      </c>
      <c r="T615" t="inlineStr">
        <is>
          <t>0.0</t>
        </is>
      </c>
      <c r="U615" t="inlineStr">
        <is>
          <t>0.0</t>
        </is>
      </c>
      <c r="V615" t="inlineStr">
        <is>
          <t>0.0</t>
        </is>
      </c>
      <c r="W615" t="inlineStr">
        <is>
          <t>0.0</t>
        </is>
      </c>
      <c r="X615" t="inlineStr">
        <is>
          <t>0.0</t>
        </is>
      </c>
      <c r="Y615" t="inlineStr">
        <is>
          <t>0.0</t>
        </is>
      </c>
      <c r="Z615" t="inlineStr">
        <is>
          <t>0.0</t>
        </is>
      </c>
      <c r="AA615" t="inlineStr">
        <is>
          <t>0.0</t>
        </is>
      </c>
      <c r="AB615" t="inlineStr">
        <is>
          <t>0.0</t>
        </is>
      </c>
      <c r="AC615" t="inlineStr">
        <is>
          <t>0.0</t>
        </is>
      </c>
      <c r="AD615" t="inlineStr">
        <is>
          <t>0.0</t>
        </is>
      </c>
    </row>
    <row r="616">
      <c r="A616" t="inlineStr">
        <is>
          <t>Dpm2</t>
        </is>
      </c>
      <c r="B616" t="inlineStr">
        <is>
          <t>13481</t>
        </is>
      </c>
      <c r="C616" t="inlineStr">
        <is>
          <t>symbol</t>
        </is>
      </c>
      <c r="D616" t="inlineStr">
        <is>
          <t>M. musculus</t>
        </is>
      </c>
      <c r="E616" t="inlineStr">
        <is>
          <t>13481</t>
        </is>
      </c>
      <c r="F616" t="inlineStr">
        <is>
          <t>M. musculus</t>
        </is>
      </c>
      <c r="G616" t="inlineStr">
        <is>
          <t>Dpm2</t>
        </is>
      </c>
      <c r="H616" t="inlineStr">
        <is>
          <t>AW557993|R75484</t>
        </is>
      </c>
      <c r="I616" t="inlineStr">
        <is>
          <t>dolichol-phosphate (beta-D) mannosyltransferase 2</t>
        </is>
      </c>
      <c r="J616" t="inlineStr">
        <is>
          <t>GO:0019348 dolichol metabolic process;GO:0016093 polyprenol metabolic process;GO:0006506 GPI anchor biosynthetic process</t>
        </is>
      </c>
      <c r="K616" t="inlineStr">
        <is>
          <t>0.0</t>
        </is>
      </c>
      <c r="L616" t="inlineStr">
        <is>
          <t>0.0</t>
        </is>
      </c>
      <c r="M616" t="inlineStr">
        <is>
          <t>0.0</t>
        </is>
      </c>
      <c r="N616" t="inlineStr">
        <is>
          <t>0.0</t>
        </is>
      </c>
      <c r="O616" t="inlineStr">
        <is>
          <t>0.0</t>
        </is>
      </c>
      <c r="P616" t="inlineStr">
        <is>
          <t>0.0</t>
        </is>
      </c>
      <c r="Q616" t="inlineStr">
        <is>
          <t>0.0</t>
        </is>
      </c>
      <c r="R616" t="inlineStr">
        <is>
          <t>0.0</t>
        </is>
      </c>
      <c r="S616" t="inlineStr">
        <is>
          <t>0.0</t>
        </is>
      </c>
      <c r="T616" t="inlineStr">
        <is>
          <t>1.0</t>
        </is>
      </c>
      <c r="U616" t="inlineStr">
        <is>
          <t>0.0</t>
        </is>
      </c>
      <c r="V616" t="inlineStr">
        <is>
          <t>0.0</t>
        </is>
      </c>
      <c r="W616" t="inlineStr">
        <is>
          <t>0.0</t>
        </is>
      </c>
      <c r="X616" t="inlineStr">
        <is>
          <t>0.0</t>
        </is>
      </c>
      <c r="Y616" t="inlineStr">
        <is>
          <t>0.0</t>
        </is>
      </c>
      <c r="Z616" t="inlineStr">
        <is>
          <t>0.0</t>
        </is>
      </c>
      <c r="AA616" t="inlineStr">
        <is>
          <t>0.0</t>
        </is>
      </c>
      <c r="AB616" t="inlineStr">
        <is>
          <t>0.0</t>
        </is>
      </c>
      <c r="AC616" t="inlineStr">
        <is>
          <t>0.0</t>
        </is>
      </c>
      <c r="AD616" t="inlineStr">
        <is>
          <t>0.0</t>
        </is>
      </c>
    </row>
    <row r="617">
      <c r="A617" t="inlineStr">
        <is>
          <t>Nudt21</t>
        </is>
      </c>
      <c r="B617" t="inlineStr">
        <is>
          <t>68219</t>
        </is>
      </c>
      <c r="C617" t="inlineStr">
        <is>
          <t>symbol</t>
        </is>
      </c>
      <c r="D617" t="inlineStr">
        <is>
          <t>M. musculus</t>
        </is>
      </c>
      <c r="E617" t="inlineStr">
        <is>
          <t>68219</t>
        </is>
      </c>
      <c r="F617" t="inlineStr">
        <is>
          <t>M. musculus</t>
        </is>
      </c>
      <c r="G617" t="inlineStr">
        <is>
          <t>Nudt21</t>
        </is>
      </c>
      <c r="H617" t="inlineStr">
        <is>
          <t>25kD|25kDa|3110048P04Rik|5730530J16Rik|AU014860|AW549947|Cps|Cpsf5</t>
        </is>
      </c>
      <c r="I617" t="inlineStr">
        <is>
          <t>nudix (nucleoside diphosphate linked moiety X)-type motif 21</t>
        </is>
      </c>
      <c r="J617" t="inlineStr">
        <is>
          <t>GO:0031437 regulation of mRNA cleavage;GO:0031439 positive regulation of mRNA cleavage;GO:2000975 positive regulation of pro-B cell differentiation</t>
        </is>
      </c>
      <c r="K617" t="inlineStr">
        <is>
          <t>1.0</t>
        </is>
      </c>
      <c r="L617" t="inlineStr">
        <is>
          <t>0.0</t>
        </is>
      </c>
      <c r="M617" t="inlineStr">
        <is>
          <t>0.0</t>
        </is>
      </c>
      <c r="N617" t="inlineStr">
        <is>
          <t>0.0</t>
        </is>
      </c>
      <c r="O617" t="inlineStr">
        <is>
          <t>0.0</t>
        </is>
      </c>
      <c r="P617" t="inlineStr">
        <is>
          <t>0.0</t>
        </is>
      </c>
      <c r="Q617" t="inlineStr">
        <is>
          <t>0.0</t>
        </is>
      </c>
      <c r="R617" t="inlineStr">
        <is>
          <t>0.0</t>
        </is>
      </c>
      <c r="S617" t="inlineStr">
        <is>
          <t>1.0</t>
        </is>
      </c>
      <c r="T617" t="inlineStr">
        <is>
          <t>0.0</t>
        </is>
      </c>
      <c r="U617" t="inlineStr">
        <is>
          <t>0.0</t>
        </is>
      </c>
      <c r="V617" t="inlineStr">
        <is>
          <t>0.0</t>
        </is>
      </c>
      <c r="W617" t="inlineStr">
        <is>
          <t>0.0</t>
        </is>
      </c>
      <c r="X617" t="inlineStr">
        <is>
          <t>0.0</t>
        </is>
      </c>
      <c r="Y617" t="inlineStr">
        <is>
          <t>0.0</t>
        </is>
      </c>
      <c r="Z617" t="inlineStr">
        <is>
          <t>0.0</t>
        </is>
      </c>
      <c r="AA617" t="inlineStr">
        <is>
          <t>0.0</t>
        </is>
      </c>
      <c r="AB617" t="inlineStr">
        <is>
          <t>0.0</t>
        </is>
      </c>
      <c r="AC617" t="inlineStr">
        <is>
          <t>0.0</t>
        </is>
      </c>
      <c r="AD617" t="inlineStr">
        <is>
          <t>0.0</t>
        </is>
      </c>
    </row>
    <row r="618">
      <c r="A618" t="inlineStr">
        <is>
          <t>Sar1b</t>
        </is>
      </c>
      <c r="B618" t="inlineStr">
        <is>
          <t>66397</t>
        </is>
      </c>
      <c r="C618" t="inlineStr">
        <is>
          <t>symbol</t>
        </is>
      </c>
      <c r="D618" t="inlineStr">
        <is>
          <t>M. musculus</t>
        </is>
      </c>
      <c r="E618" t="inlineStr">
        <is>
          <t>66397</t>
        </is>
      </c>
      <c r="F618" t="inlineStr">
        <is>
          <t>M. musculus</t>
        </is>
      </c>
      <c r="G618" t="inlineStr">
        <is>
          <t>Sar1b</t>
        </is>
      </c>
      <c r="H618" t="inlineStr">
        <is>
          <t>2310075M17Rik|2900019I22Rik|CMRD|S|Sara1b|Sara2|Sarb</t>
        </is>
      </c>
      <c r="I618" t="inlineStr">
        <is>
          <t>secretion associated Ras related GTPase 1B</t>
        </is>
      </c>
      <c r="J618" t="inlineStr">
        <is>
          <t>GO:0003400 regulation of COPII vesicle coating;GO:0090113 regulation of ER to Golgi vesicle-mediated transport by GTP hydrolysis;GO:0048207 vesicle targeting, rough ER to cis-Golgi</t>
        </is>
      </c>
      <c r="K618" t="inlineStr">
        <is>
          <t>1.0</t>
        </is>
      </c>
      <c r="L618" t="inlineStr">
        <is>
          <t>0.0</t>
        </is>
      </c>
      <c r="M618" t="inlineStr">
        <is>
          <t>0.0</t>
        </is>
      </c>
      <c r="N618" t="inlineStr">
        <is>
          <t>0.0</t>
        </is>
      </c>
      <c r="O618" t="inlineStr">
        <is>
          <t>0.0</t>
        </is>
      </c>
      <c r="P618" t="inlineStr">
        <is>
          <t>0.0</t>
        </is>
      </c>
      <c r="Q618" t="inlineStr">
        <is>
          <t>0.0</t>
        </is>
      </c>
      <c r="R618" t="inlineStr">
        <is>
          <t>0.0</t>
        </is>
      </c>
      <c r="S618" t="inlineStr">
        <is>
          <t>0.0</t>
        </is>
      </c>
      <c r="T618" t="inlineStr">
        <is>
          <t>0.0</t>
        </is>
      </c>
      <c r="U618" t="inlineStr">
        <is>
          <t>0.0</t>
        </is>
      </c>
      <c r="V618" t="inlineStr">
        <is>
          <t>0.0</t>
        </is>
      </c>
      <c r="W618" t="inlineStr">
        <is>
          <t>0.0</t>
        </is>
      </c>
      <c r="X618" t="inlineStr">
        <is>
          <t>1.0</t>
        </is>
      </c>
      <c r="Y618" t="inlineStr">
        <is>
          <t>0.0</t>
        </is>
      </c>
      <c r="Z618" t="inlineStr">
        <is>
          <t>0.0</t>
        </is>
      </c>
      <c r="AA618" t="inlineStr">
        <is>
          <t>1.0</t>
        </is>
      </c>
      <c r="AB618" t="inlineStr">
        <is>
          <t>0.0</t>
        </is>
      </c>
      <c r="AC618" t="inlineStr">
        <is>
          <t>0.0</t>
        </is>
      </c>
      <c r="AD618" t="inlineStr">
        <is>
          <t>0.0</t>
        </is>
      </c>
    </row>
    <row r="619">
      <c r="A619" t="inlineStr">
        <is>
          <t>Psmb9</t>
        </is>
      </c>
      <c r="B619" t="inlineStr">
        <is>
          <t>16912</t>
        </is>
      </c>
      <c r="C619" t="inlineStr">
        <is>
          <t>symbol</t>
        </is>
      </c>
      <c r="D619" t="inlineStr">
        <is>
          <t>M. musculus</t>
        </is>
      </c>
      <c r="E619" t="inlineStr">
        <is>
          <t>16912</t>
        </is>
      </c>
      <c r="F619" t="inlineStr">
        <is>
          <t>M. musculus</t>
        </is>
      </c>
      <c r="G619" t="inlineStr">
        <is>
          <t>Psmb9</t>
        </is>
      </c>
      <c r="H619" t="inlineStr">
        <is>
          <t>Lm|Lmp|Lmp-2|Lmp2</t>
        </is>
      </c>
      <c r="I619" t="inlineStr">
        <is>
          <t>proteasome (prosome, macropain) subunit, beta type 9 (large multifunctional peptidase 2)</t>
        </is>
      </c>
      <c r="J619" t="inlineStr">
        <is>
          <t>GO:0010499 proteasomal ubiquitin-independent protein catabolic process;GO:0019882 antigen processing and presentation;GO:2000116 regulation of cysteine-type endopeptidase activity</t>
        </is>
      </c>
      <c r="K619" t="inlineStr">
        <is>
          <t>1.0</t>
        </is>
      </c>
      <c r="L619" t="inlineStr">
        <is>
          <t>0.0</t>
        </is>
      </c>
      <c r="M619" t="inlineStr">
        <is>
          <t>0.0</t>
        </is>
      </c>
      <c r="N619" t="inlineStr">
        <is>
          <t>0.0</t>
        </is>
      </c>
      <c r="O619" t="inlineStr">
        <is>
          <t>0.0</t>
        </is>
      </c>
      <c r="P619" t="inlineStr">
        <is>
          <t>0.0</t>
        </is>
      </c>
      <c r="Q619" t="inlineStr">
        <is>
          <t>0.0</t>
        </is>
      </c>
      <c r="R619" t="inlineStr">
        <is>
          <t>0.0</t>
        </is>
      </c>
      <c r="S619" t="inlineStr">
        <is>
          <t>0.0</t>
        </is>
      </c>
      <c r="T619" t="inlineStr">
        <is>
          <t>0.0</t>
        </is>
      </c>
      <c r="U619" t="inlineStr">
        <is>
          <t>0.0</t>
        </is>
      </c>
      <c r="V619" t="inlineStr">
        <is>
          <t>0.0</t>
        </is>
      </c>
      <c r="W619" t="inlineStr">
        <is>
          <t>1.0</t>
        </is>
      </c>
      <c r="X619" t="inlineStr">
        <is>
          <t>0.0</t>
        </is>
      </c>
      <c r="Y619" t="inlineStr">
        <is>
          <t>0.0</t>
        </is>
      </c>
      <c r="Z619" t="inlineStr">
        <is>
          <t>0.0</t>
        </is>
      </c>
      <c r="AA619" t="inlineStr">
        <is>
          <t>0.0</t>
        </is>
      </c>
      <c r="AB619" t="inlineStr">
        <is>
          <t>0.0</t>
        </is>
      </c>
      <c r="AC619" t="inlineStr">
        <is>
          <t>0.0</t>
        </is>
      </c>
      <c r="AD619" t="inlineStr">
        <is>
          <t>0.0</t>
        </is>
      </c>
    </row>
    <row r="620">
      <c r="A620" t="inlineStr">
        <is>
          <t>Slamf8</t>
        </is>
      </c>
      <c r="B620" t="inlineStr">
        <is>
          <t>74748</t>
        </is>
      </c>
      <c r="C620" t="inlineStr">
        <is>
          <t>symbol</t>
        </is>
      </c>
      <c r="D620" t="inlineStr">
        <is>
          <t>M. musculus</t>
        </is>
      </c>
      <c r="E620" t="inlineStr">
        <is>
          <t>74748</t>
        </is>
      </c>
      <c r="F620" t="inlineStr">
        <is>
          <t>M. musculus</t>
        </is>
      </c>
      <c r="G620" t="inlineStr">
        <is>
          <t>Slamf8</t>
        </is>
      </c>
      <c r="H620" t="inlineStr">
        <is>
          <t>5830408F06Rik|Bla|Blame|SBBI|SBBI42</t>
        </is>
      </c>
      <c r="I620" t="inlineStr">
        <is>
          <t>SLAM family member 8</t>
        </is>
      </c>
      <c r="J620" t="inlineStr">
        <is>
          <t>GO:0002336 B-1 B cell lineage commitment;GO:2000509 negative regulation of dendritic cell chemotaxis;GO:1902623 negative regulation of neutrophil migration</t>
        </is>
      </c>
      <c r="K620" t="inlineStr">
        <is>
          <t>0.0</t>
        </is>
      </c>
      <c r="L620" t="inlineStr">
        <is>
          <t>0.0</t>
        </is>
      </c>
      <c r="M620" t="inlineStr">
        <is>
          <t>0.0</t>
        </is>
      </c>
      <c r="N620" t="inlineStr">
        <is>
          <t>0.0</t>
        </is>
      </c>
      <c r="O620" t="inlineStr">
        <is>
          <t>0.0</t>
        </is>
      </c>
      <c r="P620" t="inlineStr">
        <is>
          <t>0.0</t>
        </is>
      </c>
      <c r="Q620" t="inlineStr">
        <is>
          <t>0.0</t>
        </is>
      </c>
      <c r="R620" t="inlineStr">
        <is>
          <t>0.0</t>
        </is>
      </c>
      <c r="S620" t="inlineStr">
        <is>
          <t>0.0</t>
        </is>
      </c>
      <c r="T620" t="inlineStr">
        <is>
          <t>0.0</t>
        </is>
      </c>
      <c r="U620" t="inlineStr">
        <is>
          <t>0.0</t>
        </is>
      </c>
      <c r="V620" t="inlineStr">
        <is>
          <t>0.0</t>
        </is>
      </c>
      <c r="W620" t="inlineStr">
        <is>
          <t>0.0</t>
        </is>
      </c>
      <c r="X620" t="inlineStr">
        <is>
          <t>0.0</t>
        </is>
      </c>
      <c r="Y620" t="inlineStr">
        <is>
          <t>0.0</t>
        </is>
      </c>
      <c r="Z620" t="inlineStr">
        <is>
          <t>0.0</t>
        </is>
      </c>
      <c r="AA620" t="inlineStr">
        <is>
          <t>0.0</t>
        </is>
      </c>
      <c r="AB620" t="inlineStr">
        <is>
          <t>0.0</t>
        </is>
      </c>
      <c r="AC620" t="inlineStr">
        <is>
          <t>0.0</t>
        </is>
      </c>
      <c r="AD620" t="inlineStr">
        <is>
          <t>1.0</t>
        </is>
      </c>
    </row>
    <row r="621">
      <c r="A621" t="inlineStr">
        <is>
          <t>C1qb</t>
        </is>
      </c>
      <c r="B621" t="inlineStr">
        <is>
          <t>12260</t>
        </is>
      </c>
      <c r="C621" t="inlineStr">
        <is>
          <t>symbol</t>
        </is>
      </c>
      <c r="D621" t="inlineStr">
        <is>
          <t>M. musculus</t>
        </is>
      </c>
      <c r="E621" t="inlineStr">
        <is>
          <t>12260</t>
        </is>
      </c>
      <c r="F621" t="inlineStr">
        <is>
          <t>M. musculus</t>
        </is>
      </c>
      <c r="G621" t="inlineStr">
        <is>
          <t>C1qb</t>
        </is>
      </c>
      <c r="H621" t="inlineStr">
        <is>
          <t>Adia</t>
        </is>
      </c>
      <c r="I621" t="inlineStr">
        <is>
          <t>complement component 1, q subcomponent, beta polypeptide</t>
        </is>
      </c>
      <c r="J621" t="inlineStr">
        <is>
          <t>GO:0098883 synapse pruning;GO:0150146 cell junction disassembly;GO:0006958 complement activation, classical pathway</t>
        </is>
      </c>
      <c r="K621" t="inlineStr">
        <is>
          <t>0.0</t>
        </is>
      </c>
      <c r="L621" t="inlineStr">
        <is>
          <t>0.0</t>
        </is>
      </c>
      <c r="M621" t="inlineStr">
        <is>
          <t>0.0</t>
        </is>
      </c>
      <c r="N621" t="inlineStr">
        <is>
          <t>0.0</t>
        </is>
      </c>
      <c r="O621" t="inlineStr">
        <is>
          <t>0.0</t>
        </is>
      </c>
      <c r="P621" t="inlineStr">
        <is>
          <t>0.0</t>
        </is>
      </c>
      <c r="Q621" t="inlineStr">
        <is>
          <t>0.0</t>
        </is>
      </c>
      <c r="R621" t="inlineStr">
        <is>
          <t>0.0</t>
        </is>
      </c>
      <c r="S621" t="inlineStr">
        <is>
          <t>0.0</t>
        </is>
      </c>
      <c r="T621" t="inlineStr">
        <is>
          <t>0.0</t>
        </is>
      </c>
      <c r="U621" t="inlineStr">
        <is>
          <t>0.0</t>
        </is>
      </c>
      <c r="V621" t="inlineStr">
        <is>
          <t>0.0</t>
        </is>
      </c>
      <c r="W621" t="inlineStr">
        <is>
          <t>0.0</t>
        </is>
      </c>
      <c r="X621" t="inlineStr">
        <is>
          <t>0.0</t>
        </is>
      </c>
      <c r="Y621" t="inlineStr">
        <is>
          <t>0.0</t>
        </is>
      </c>
      <c r="Z621" t="inlineStr">
        <is>
          <t>0.0</t>
        </is>
      </c>
      <c r="AA621" t="inlineStr">
        <is>
          <t>0.0</t>
        </is>
      </c>
      <c r="AB621" t="inlineStr">
        <is>
          <t>0.0</t>
        </is>
      </c>
      <c r="AC621" t="inlineStr">
        <is>
          <t>0.0</t>
        </is>
      </c>
      <c r="AD621" t="inlineStr">
        <is>
          <t>0.0</t>
        </is>
      </c>
    </row>
    <row r="622">
      <c r="A622" t="inlineStr">
        <is>
          <t>Rnf128</t>
        </is>
      </c>
      <c r="B622" t="inlineStr">
        <is>
          <t>66889</t>
        </is>
      </c>
      <c r="C622" t="inlineStr">
        <is>
          <t>symbol</t>
        </is>
      </c>
      <c r="D622" t="inlineStr">
        <is>
          <t>M. musculus</t>
        </is>
      </c>
      <c r="E622" t="inlineStr">
        <is>
          <t>66889</t>
        </is>
      </c>
      <c r="F622" t="inlineStr">
        <is>
          <t>M. musculus</t>
        </is>
      </c>
      <c r="G622" t="inlineStr">
        <is>
          <t>Rnf128</t>
        </is>
      </c>
      <c r="H622" t="inlineStr">
        <is>
          <t>1300002C13Rik|AI987883|G|GRAIL|Greu|Greul1</t>
        </is>
      </c>
      <c r="I622" t="inlineStr">
        <is>
          <t>ring finger protein 128</t>
        </is>
      </c>
      <c r="J622" t="inlineStr">
        <is>
          <t>GO:0001818 negative regulation of cytokine production;GO:0031647 regulation of protein stability;GO:0006511 ubiquitin-dependent protein catabolic process</t>
        </is>
      </c>
      <c r="K622" t="inlineStr">
        <is>
          <t>1.0</t>
        </is>
      </c>
      <c r="L622" t="inlineStr">
        <is>
          <t>0.0</t>
        </is>
      </c>
      <c r="M622" t="inlineStr">
        <is>
          <t>0.0</t>
        </is>
      </c>
      <c r="N622" t="inlineStr">
        <is>
          <t>0.0</t>
        </is>
      </c>
      <c r="O622" t="inlineStr">
        <is>
          <t>0.0</t>
        </is>
      </c>
      <c r="P622" t="inlineStr">
        <is>
          <t>0.0</t>
        </is>
      </c>
      <c r="Q622" t="inlineStr">
        <is>
          <t>0.0</t>
        </is>
      </c>
      <c r="R622" t="inlineStr">
        <is>
          <t>0.0</t>
        </is>
      </c>
      <c r="S622" t="inlineStr">
        <is>
          <t>0.0</t>
        </is>
      </c>
      <c r="T622" t="inlineStr">
        <is>
          <t>0.0</t>
        </is>
      </c>
      <c r="U622" t="inlineStr">
        <is>
          <t>1.0</t>
        </is>
      </c>
      <c r="V622" t="inlineStr">
        <is>
          <t>0.0</t>
        </is>
      </c>
      <c r="W622" t="inlineStr">
        <is>
          <t>0.0</t>
        </is>
      </c>
      <c r="X622" t="inlineStr">
        <is>
          <t>0.0</t>
        </is>
      </c>
      <c r="Y622" t="inlineStr">
        <is>
          <t>0.0</t>
        </is>
      </c>
      <c r="Z622" t="inlineStr">
        <is>
          <t>0.0</t>
        </is>
      </c>
      <c r="AA622" t="inlineStr">
        <is>
          <t>0.0</t>
        </is>
      </c>
      <c r="AB622" t="inlineStr">
        <is>
          <t>0.0</t>
        </is>
      </c>
      <c r="AC622" t="inlineStr">
        <is>
          <t>0.0</t>
        </is>
      </c>
      <c r="AD622" t="inlineStr">
        <is>
          <t>0.0</t>
        </is>
      </c>
    </row>
    <row r="623">
      <c r="A623" t="inlineStr">
        <is>
          <t>Arid5b</t>
        </is>
      </c>
      <c r="B623" t="inlineStr">
        <is>
          <t>71371</t>
        </is>
      </c>
      <c r="C623" t="inlineStr">
        <is>
          <t>symbol</t>
        </is>
      </c>
      <c r="D623" t="inlineStr">
        <is>
          <t>M. musculus</t>
        </is>
      </c>
      <c r="E623" t="inlineStr">
        <is>
          <t>71371</t>
        </is>
      </c>
      <c r="F623" t="inlineStr">
        <is>
          <t>M. musculus</t>
        </is>
      </c>
      <c r="G623" t="inlineStr">
        <is>
          <t>Arid5b</t>
        </is>
      </c>
      <c r="H623" t="inlineStr">
        <is>
          <t>4930580B11|5430435G07Rik|AI467247|Des|Desrt|Mrf|Mrf2|Mrf2alpha|Mrf2be|Mrf2beta</t>
        </is>
      </c>
      <c r="I623" t="inlineStr">
        <is>
          <t>AT rich interactive domain 5B (MRF1-like)</t>
        </is>
      </c>
      <c r="J623" t="inlineStr">
        <is>
          <t>GO:0060613 fat pad development;GO:0030325 adrenal gland development;GO:0060325 face morphogenesis</t>
        </is>
      </c>
      <c r="K623" t="inlineStr">
        <is>
          <t>0.0</t>
        </is>
      </c>
      <c r="L623" t="inlineStr">
        <is>
          <t>0.0</t>
        </is>
      </c>
      <c r="M623" t="inlineStr">
        <is>
          <t>0.0</t>
        </is>
      </c>
      <c r="N623" t="inlineStr">
        <is>
          <t>0.0</t>
        </is>
      </c>
      <c r="O623" t="inlineStr">
        <is>
          <t>0.0</t>
        </is>
      </c>
      <c r="P623" t="inlineStr">
        <is>
          <t>0.0</t>
        </is>
      </c>
      <c r="Q623" t="inlineStr">
        <is>
          <t>0.0</t>
        </is>
      </c>
      <c r="R623" t="inlineStr">
        <is>
          <t>0.0</t>
        </is>
      </c>
      <c r="S623" t="inlineStr">
        <is>
          <t>0.0</t>
        </is>
      </c>
      <c r="T623" t="inlineStr">
        <is>
          <t>0.0</t>
        </is>
      </c>
      <c r="U623" t="inlineStr">
        <is>
          <t>0.0</t>
        </is>
      </c>
      <c r="V623" t="inlineStr">
        <is>
          <t>0.0</t>
        </is>
      </c>
      <c r="W623" t="inlineStr">
        <is>
          <t>0.0</t>
        </is>
      </c>
      <c r="X623" t="inlineStr">
        <is>
          <t>0.0</t>
        </is>
      </c>
      <c r="Y623" t="inlineStr">
        <is>
          <t>0.0</t>
        </is>
      </c>
      <c r="Z623" t="inlineStr">
        <is>
          <t>0.0</t>
        </is>
      </c>
      <c r="AA623" t="inlineStr">
        <is>
          <t>0.0</t>
        </is>
      </c>
      <c r="AB623" t="inlineStr">
        <is>
          <t>0.0</t>
        </is>
      </c>
      <c r="AC623" t="inlineStr">
        <is>
          <t>0.0</t>
        </is>
      </c>
      <c r="AD623" t="inlineStr">
        <is>
          <t>0.0</t>
        </is>
      </c>
    </row>
    <row r="624">
      <c r="A624" t="inlineStr">
        <is>
          <t>U2af1l4</t>
        </is>
      </c>
      <c r="B624" t="inlineStr">
        <is>
          <t>233073</t>
        </is>
      </c>
      <c r="C624" t="inlineStr">
        <is>
          <t>symbol</t>
        </is>
      </c>
      <c r="D624" t="inlineStr">
        <is>
          <t>M. musculus</t>
        </is>
      </c>
      <c r="E624" t="inlineStr">
        <is>
          <t>233073</t>
        </is>
      </c>
      <c r="F624" t="inlineStr">
        <is>
          <t>M. musculus</t>
        </is>
      </c>
      <c r="G624" t="inlineStr">
        <is>
          <t>U2af1l4</t>
        </is>
      </c>
      <c r="H624" t="inlineStr">
        <is>
          <t>AA407033|AF419339|AI451269|AW553050|U2af2|U2af26</t>
        </is>
      </c>
      <c r="I624" t="inlineStr">
        <is>
          <t>U2 small nuclear RNA auxiliary factor 1-like 4</t>
        </is>
      </c>
      <c r="J624" t="inlineStr">
        <is>
          <t>GO:0000375 RNA splicing, via transesterification reactions;GO:0000377 RNA splicing, via transesterification reactions with bulged adenosine as nucleophile;GO:0000398 mRNA splicing, via spliceosome</t>
        </is>
      </c>
      <c r="K624" t="inlineStr">
        <is>
          <t>1.0</t>
        </is>
      </c>
      <c r="L624" t="inlineStr">
        <is>
          <t>0.0</t>
        </is>
      </c>
      <c r="M624" t="inlineStr">
        <is>
          <t>0.0</t>
        </is>
      </c>
      <c r="N624" t="inlineStr">
        <is>
          <t>0.0</t>
        </is>
      </c>
      <c r="O624" t="inlineStr">
        <is>
          <t>0.0</t>
        </is>
      </c>
      <c r="P624" t="inlineStr">
        <is>
          <t>0.0</t>
        </is>
      </c>
      <c r="Q624" t="inlineStr">
        <is>
          <t>0.0</t>
        </is>
      </c>
      <c r="R624" t="inlineStr">
        <is>
          <t>0.0</t>
        </is>
      </c>
      <c r="S624" t="inlineStr">
        <is>
          <t>0.0</t>
        </is>
      </c>
      <c r="T624" t="inlineStr">
        <is>
          <t>0.0</t>
        </is>
      </c>
      <c r="U624" t="inlineStr">
        <is>
          <t>0.0</t>
        </is>
      </c>
      <c r="V624" t="inlineStr">
        <is>
          <t>0.0</t>
        </is>
      </c>
      <c r="W624" t="inlineStr">
        <is>
          <t>0.0</t>
        </is>
      </c>
      <c r="X624" t="inlineStr">
        <is>
          <t>0.0</t>
        </is>
      </c>
      <c r="Y624" t="inlineStr">
        <is>
          <t>0.0</t>
        </is>
      </c>
      <c r="Z624" t="inlineStr">
        <is>
          <t>0.0</t>
        </is>
      </c>
      <c r="AA624" t="inlineStr">
        <is>
          <t>0.0</t>
        </is>
      </c>
      <c r="AB624" t="inlineStr">
        <is>
          <t>0.0</t>
        </is>
      </c>
      <c r="AC624" t="inlineStr">
        <is>
          <t>0.0</t>
        </is>
      </c>
      <c r="AD624" t="inlineStr">
        <is>
          <t>0.0</t>
        </is>
      </c>
    </row>
    <row r="625">
      <c r="A625" t="inlineStr">
        <is>
          <t>Ap2s1</t>
        </is>
      </c>
      <c r="B625" t="inlineStr">
        <is>
          <t>232910</t>
        </is>
      </c>
      <c r="C625" t="inlineStr">
        <is>
          <t>symbol</t>
        </is>
      </c>
      <c r="D625" t="inlineStr">
        <is>
          <t>M. musculus</t>
        </is>
      </c>
      <c r="E625" t="inlineStr">
        <is>
          <t>232910</t>
        </is>
      </c>
      <c r="F625" t="inlineStr">
        <is>
          <t>M. musculus</t>
        </is>
      </c>
      <c r="G625" t="inlineStr">
        <is>
          <t>Ap2s1</t>
        </is>
      </c>
      <c r="H625" t="inlineStr">
        <is>
          <t>AI043088</t>
        </is>
      </c>
      <c r="I625" t="inlineStr">
        <is>
          <t>adaptor-related protein complex 2, sigma 1 subunit</t>
        </is>
      </c>
      <c r="J625" t="inlineStr">
        <is>
          <t>GO:0006897 endocytosis;GO:0006886 intracellular protein transport;GO:0046907 intracellular transport</t>
        </is>
      </c>
      <c r="K625" t="inlineStr">
        <is>
          <t>1.0</t>
        </is>
      </c>
      <c r="L625" t="inlineStr">
        <is>
          <t>0.0</t>
        </is>
      </c>
      <c r="M625" t="inlineStr">
        <is>
          <t>0.0</t>
        </is>
      </c>
      <c r="N625" t="inlineStr">
        <is>
          <t>1.0</t>
        </is>
      </c>
      <c r="O625" t="inlineStr">
        <is>
          <t>0.0</t>
        </is>
      </c>
      <c r="P625" t="inlineStr">
        <is>
          <t>1.0</t>
        </is>
      </c>
      <c r="Q625" t="inlineStr">
        <is>
          <t>0.0</t>
        </is>
      </c>
      <c r="R625" t="inlineStr">
        <is>
          <t>0.0</t>
        </is>
      </c>
      <c r="S625" t="inlineStr">
        <is>
          <t>0.0</t>
        </is>
      </c>
      <c r="T625" t="inlineStr">
        <is>
          <t>0.0</t>
        </is>
      </c>
      <c r="U625" t="inlineStr">
        <is>
          <t>0.0</t>
        </is>
      </c>
      <c r="V625" t="inlineStr">
        <is>
          <t>0.0</t>
        </is>
      </c>
      <c r="W625" t="inlineStr">
        <is>
          <t>0.0</t>
        </is>
      </c>
      <c r="X625" t="inlineStr">
        <is>
          <t>0.0</t>
        </is>
      </c>
      <c r="Y625" t="inlineStr">
        <is>
          <t>0.0</t>
        </is>
      </c>
      <c r="Z625" t="inlineStr">
        <is>
          <t>0.0</t>
        </is>
      </c>
      <c r="AA625" t="inlineStr">
        <is>
          <t>1.0</t>
        </is>
      </c>
      <c r="AB625" t="inlineStr">
        <is>
          <t>0.0</t>
        </is>
      </c>
      <c r="AC625" t="inlineStr">
        <is>
          <t>0.0</t>
        </is>
      </c>
      <c r="AD625" t="inlineStr">
        <is>
          <t>0.0</t>
        </is>
      </c>
    </row>
    <row r="626">
      <c r="A626" t="inlineStr">
        <is>
          <t>Hck</t>
        </is>
      </c>
      <c r="B626" t="inlineStr">
        <is>
          <t>15162</t>
        </is>
      </c>
      <c r="C626" t="inlineStr">
        <is>
          <t>symbol</t>
        </is>
      </c>
      <c r="D626" t="inlineStr">
        <is>
          <t>M. musculus</t>
        </is>
      </c>
      <c r="E626" t="inlineStr">
        <is>
          <t>15162</t>
        </is>
      </c>
      <c r="F626" t="inlineStr">
        <is>
          <t>M. musculus</t>
        </is>
      </c>
      <c r="G626" t="inlineStr">
        <is>
          <t>Hck</t>
        </is>
      </c>
      <c r="H626" t="inlineStr">
        <is>
          <t>AI849071|Bmk</t>
        </is>
      </c>
      <c r="I626" t="inlineStr">
        <is>
          <t>hemopoietic cell kinase</t>
        </is>
      </c>
      <c r="J626" t="inlineStr">
        <is>
          <t>GO:0071801 regulation of podosome assembly;GO:2000251 positive regulation of actin cytoskeleton reorganization;GO:0071800 podosome assembly</t>
        </is>
      </c>
      <c r="K626" t="inlineStr">
        <is>
          <t>1.0</t>
        </is>
      </c>
      <c r="L626" t="inlineStr">
        <is>
          <t>0.0</t>
        </is>
      </c>
      <c r="M626" t="inlineStr">
        <is>
          <t>0.0</t>
        </is>
      </c>
      <c r="N626" t="inlineStr">
        <is>
          <t>0.0</t>
        </is>
      </c>
      <c r="O626" t="inlineStr">
        <is>
          <t>0.0</t>
        </is>
      </c>
      <c r="P626" t="inlineStr">
        <is>
          <t>0.0</t>
        </is>
      </c>
      <c r="Q626" t="inlineStr">
        <is>
          <t>0.0</t>
        </is>
      </c>
      <c r="R626" t="inlineStr">
        <is>
          <t>0.0</t>
        </is>
      </c>
      <c r="S626" t="inlineStr">
        <is>
          <t>0.0</t>
        </is>
      </c>
      <c r="T626" t="inlineStr">
        <is>
          <t>0.0</t>
        </is>
      </c>
      <c r="U626" t="inlineStr">
        <is>
          <t>0.0</t>
        </is>
      </c>
      <c r="V626" t="inlineStr">
        <is>
          <t>0.0</t>
        </is>
      </c>
      <c r="W626" t="inlineStr">
        <is>
          <t>0.0</t>
        </is>
      </c>
      <c r="X626" t="inlineStr">
        <is>
          <t>0.0</t>
        </is>
      </c>
      <c r="Y626" t="inlineStr">
        <is>
          <t>0.0</t>
        </is>
      </c>
      <c r="Z626" t="inlineStr">
        <is>
          <t>0.0</t>
        </is>
      </c>
      <c r="AA626" t="inlineStr">
        <is>
          <t>0.0</t>
        </is>
      </c>
      <c r="AB626" t="inlineStr">
        <is>
          <t>0.0</t>
        </is>
      </c>
      <c r="AC626" t="inlineStr">
        <is>
          <t>0.0</t>
        </is>
      </c>
      <c r="AD626" t="inlineStr">
        <is>
          <t>0.0</t>
        </is>
      </c>
    </row>
    <row r="627">
      <c r="A627" t="inlineStr">
        <is>
          <t>Cyb5a</t>
        </is>
      </c>
      <c r="B627" t="inlineStr">
        <is>
          <t>109672</t>
        </is>
      </c>
      <c r="C627" t="inlineStr">
        <is>
          <t>symbol</t>
        </is>
      </c>
      <c r="D627" t="inlineStr">
        <is>
          <t>M. musculus</t>
        </is>
      </c>
      <c r="E627" t="inlineStr">
        <is>
          <t>109672</t>
        </is>
      </c>
      <c r="F627" t="inlineStr">
        <is>
          <t>M. musculus</t>
        </is>
      </c>
      <c r="G627" t="inlineStr">
        <is>
          <t>Cyb5a</t>
        </is>
      </c>
      <c r="H627" t="inlineStr">
        <is>
          <t>0610009N12Rik|Cyb5</t>
        </is>
      </c>
      <c r="I627" t="inlineStr">
        <is>
          <t>cytochrome b5 type A (microsomal)</t>
        </is>
      </c>
      <c r="J627" t="inlineStr">
        <is>
          <t>GO:0006631 fatty acid metabolic process;GO:0032787 monocarboxylic acid metabolic process;GO:0019752 carboxylic acid metabolic process</t>
        </is>
      </c>
      <c r="K627" t="inlineStr">
        <is>
          <t>0.0</t>
        </is>
      </c>
      <c r="L627" t="inlineStr">
        <is>
          <t>0.0</t>
        </is>
      </c>
      <c r="M627" t="inlineStr">
        <is>
          <t>0.0</t>
        </is>
      </c>
      <c r="N627" t="inlineStr">
        <is>
          <t>0.0</t>
        </is>
      </c>
      <c r="O627" t="inlineStr">
        <is>
          <t>0.0</t>
        </is>
      </c>
      <c r="P627" t="inlineStr">
        <is>
          <t>0.0</t>
        </is>
      </c>
      <c r="Q627" t="inlineStr">
        <is>
          <t>0.0</t>
        </is>
      </c>
      <c r="R627" t="inlineStr">
        <is>
          <t>0.0</t>
        </is>
      </c>
      <c r="S627" t="inlineStr">
        <is>
          <t>0.0</t>
        </is>
      </c>
      <c r="T627" t="inlineStr">
        <is>
          <t>0.0</t>
        </is>
      </c>
      <c r="U627" t="inlineStr">
        <is>
          <t>0.0</t>
        </is>
      </c>
      <c r="V627" t="inlineStr">
        <is>
          <t>0.0</t>
        </is>
      </c>
      <c r="W627" t="inlineStr">
        <is>
          <t>0.0</t>
        </is>
      </c>
      <c r="X627" t="inlineStr">
        <is>
          <t>0.0</t>
        </is>
      </c>
      <c r="Y627" t="inlineStr">
        <is>
          <t>0.0</t>
        </is>
      </c>
      <c r="Z627" t="inlineStr">
        <is>
          <t>0.0</t>
        </is>
      </c>
      <c r="AA627" t="inlineStr">
        <is>
          <t>0.0</t>
        </is>
      </c>
      <c r="AB627" t="inlineStr">
        <is>
          <t>0.0</t>
        </is>
      </c>
      <c r="AC627" t="inlineStr">
        <is>
          <t>0.0</t>
        </is>
      </c>
      <c r="AD627" t="inlineStr">
        <is>
          <t>0.0</t>
        </is>
      </c>
    </row>
    <row r="628">
      <c r="A628" t="inlineStr">
        <is>
          <t>Ptp4a1</t>
        </is>
      </c>
      <c r="B628" t="inlineStr">
        <is>
          <t>19243</t>
        </is>
      </c>
      <c r="C628" t="inlineStr">
        <is>
          <t>symbol</t>
        </is>
      </c>
      <c r="D628" t="inlineStr">
        <is>
          <t>M. musculus</t>
        </is>
      </c>
      <c r="E628" t="inlineStr">
        <is>
          <t>19243</t>
        </is>
      </c>
      <c r="F628" t="inlineStr">
        <is>
          <t>M. musculus</t>
        </is>
      </c>
      <c r="G628" t="inlineStr">
        <is>
          <t>Ptp4a1</t>
        </is>
      </c>
      <c r="H628" t="inlineStr">
        <is>
          <t>AA415290|AU019864|C130021B01|Pr|Prl-1</t>
        </is>
      </c>
      <c r="I628" t="inlineStr">
        <is>
          <t>protein tyrosine phosphatase 4a1</t>
        </is>
      </c>
      <c r="J628" t="inlineStr">
        <is>
          <t>GO:0016311 dephosphorylation;GO:0030335 positive regulation of cell migration;GO:2000147 positive regulation of cell motility</t>
        </is>
      </c>
      <c r="K628" t="inlineStr">
        <is>
          <t>0.0</t>
        </is>
      </c>
      <c r="L628" t="inlineStr">
        <is>
          <t>0.0</t>
        </is>
      </c>
      <c r="M628" t="inlineStr">
        <is>
          <t>0.0</t>
        </is>
      </c>
      <c r="N628" t="inlineStr">
        <is>
          <t>0.0</t>
        </is>
      </c>
      <c r="O628" t="inlineStr">
        <is>
          <t>0.0</t>
        </is>
      </c>
      <c r="P628" t="inlineStr">
        <is>
          <t>0.0</t>
        </is>
      </c>
      <c r="Q628" t="inlineStr">
        <is>
          <t>0.0</t>
        </is>
      </c>
      <c r="R628" t="inlineStr">
        <is>
          <t>0.0</t>
        </is>
      </c>
      <c r="S628" t="inlineStr">
        <is>
          <t>0.0</t>
        </is>
      </c>
      <c r="T628" t="inlineStr">
        <is>
          <t>0.0</t>
        </is>
      </c>
      <c r="U628" t="inlineStr">
        <is>
          <t>0.0</t>
        </is>
      </c>
      <c r="V628" t="inlineStr">
        <is>
          <t>0.0</t>
        </is>
      </c>
      <c r="W628" t="inlineStr">
        <is>
          <t>0.0</t>
        </is>
      </c>
      <c r="X628" t="inlineStr">
        <is>
          <t>0.0</t>
        </is>
      </c>
      <c r="Y628" t="inlineStr">
        <is>
          <t>0.0</t>
        </is>
      </c>
      <c r="Z628" t="inlineStr">
        <is>
          <t>0.0</t>
        </is>
      </c>
      <c r="AA628" t="inlineStr">
        <is>
          <t>0.0</t>
        </is>
      </c>
      <c r="AB628" t="inlineStr">
        <is>
          <t>0.0</t>
        </is>
      </c>
      <c r="AC628" t="inlineStr">
        <is>
          <t>0.0</t>
        </is>
      </c>
      <c r="AD628" t="inlineStr">
        <is>
          <t>0.0</t>
        </is>
      </c>
    </row>
    <row r="629">
      <c r="A629" t="inlineStr">
        <is>
          <t>Brcc3</t>
        </is>
      </c>
      <c r="B629" t="inlineStr">
        <is>
          <t>210766</t>
        </is>
      </c>
      <c r="C629" t="inlineStr">
        <is>
          <t>symbol</t>
        </is>
      </c>
      <c r="D629" t="inlineStr">
        <is>
          <t>M. musculus</t>
        </is>
      </c>
      <c r="E629" t="inlineStr">
        <is>
          <t>210766</t>
        </is>
      </c>
      <c r="F629" t="inlineStr">
        <is>
          <t>M. musculus</t>
        </is>
      </c>
      <c r="G629" t="inlineStr">
        <is>
          <t>Brcc3</t>
        </is>
      </c>
      <c r="H629" t="inlineStr">
        <is>
          <t>C6.1|C6.1A</t>
        </is>
      </c>
      <c r="I629" t="inlineStr">
        <is>
          <t>BRCA1/BRCA2-containing complex, subunit 3</t>
        </is>
      </c>
      <c r="J629" t="inlineStr">
        <is>
          <t>GO:0070537 histone H2A K63-linked deubiquitination;GO:0072425 signal transduction involved in G2 DNA damage checkpoint;GO:0016578 histone deubiquitination</t>
        </is>
      </c>
      <c r="K629" t="inlineStr">
        <is>
          <t>1.0</t>
        </is>
      </c>
      <c r="L629" t="inlineStr">
        <is>
          <t>0.0</t>
        </is>
      </c>
      <c r="M629" t="inlineStr">
        <is>
          <t>0.0</t>
        </is>
      </c>
      <c r="N629" t="inlineStr">
        <is>
          <t>0.0</t>
        </is>
      </c>
      <c r="O629" t="inlineStr">
        <is>
          <t>0.0</t>
        </is>
      </c>
      <c r="P629" t="inlineStr">
        <is>
          <t>0.0</t>
        </is>
      </c>
      <c r="Q629" t="inlineStr">
        <is>
          <t>0.0</t>
        </is>
      </c>
      <c r="R629" t="inlineStr">
        <is>
          <t>0.0</t>
        </is>
      </c>
      <c r="S629" t="inlineStr">
        <is>
          <t>0.0</t>
        </is>
      </c>
      <c r="T629" t="inlineStr">
        <is>
          <t>0.0</t>
        </is>
      </c>
      <c r="U629" t="inlineStr">
        <is>
          <t>0.0</t>
        </is>
      </c>
      <c r="V629" t="inlineStr">
        <is>
          <t>0.0</t>
        </is>
      </c>
      <c r="W629" t="inlineStr">
        <is>
          <t>0.0</t>
        </is>
      </c>
      <c r="X629" t="inlineStr">
        <is>
          <t>0.0</t>
        </is>
      </c>
      <c r="Y629" t="inlineStr">
        <is>
          <t>0.0</t>
        </is>
      </c>
      <c r="Z629" t="inlineStr">
        <is>
          <t>0.0</t>
        </is>
      </c>
      <c r="AA629" t="inlineStr">
        <is>
          <t>0.0</t>
        </is>
      </c>
      <c r="AB629" t="inlineStr">
        <is>
          <t>0.0</t>
        </is>
      </c>
      <c r="AC629" t="inlineStr">
        <is>
          <t>0.0</t>
        </is>
      </c>
      <c r="AD629" t="inlineStr">
        <is>
          <t>0.0</t>
        </is>
      </c>
    </row>
    <row r="630">
      <c r="A630" t="inlineStr">
        <is>
          <t>Nelfe</t>
        </is>
      </c>
      <c r="B630" t="inlineStr">
        <is>
          <t>27632</t>
        </is>
      </c>
      <c r="C630" t="inlineStr">
        <is>
          <t>symbol</t>
        </is>
      </c>
      <c r="D630" t="inlineStr">
        <is>
          <t>M. musculus</t>
        </is>
      </c>
      <c r="E630" t="inlineStr">
        <is>
          <t>27632</t>
        </is>
      </c>
      <c r="F630" t="inlineStr">
        <is>
          <t>M. musculus</t>
        </is>
      </c>
      <c r="G630" t="inlineStr">
        <is>
          <t>Nelfe</t>
        </is>
      </c>
      <c r="H630" t="inlineStr">
        <is>
          <t>D17H6S45|NELF|NELF-E|RD|Rdbp</t>
        </is>
      </c>
      <c r="I630" t="inlineStr">
        <is>
          <t>negative elongation factor complex member E, Rdbp</t>
        </is>
      </c>
      <c r="J630" t="inlineStr">
        <is>
          <t>GO:0031441 negative regulation of mRNA 3'-end processing;GO:1900364 negative regulation of mRNA polyadenylation;GO:0034244 negative regulation of transcription elongation from RNA polymerase II promoter</t>
        </is>
      </c>
      <c r="K630" t="inlineStr">
        <is>
          <t>0.0</t>
        </is>
      </c>
      <c r="L630" t="inlineStr">
        <is>
          <t>0.0</t>
        </is>
      </c>
      <c r="M630" t="inlineStr">
        <is>
          <t>0.0</t>
        </is>
      </c>
      <c r="N630" t="inlineStr">
        <is>
          <t>0.0</t>
        </is>
      </c>
      <c r="O630" t="inlineStr">
        <is>
          <t>0.0</t>
        </is>
      </c>
      <c r="P630" t="inlineStr">
        <is>
          <t>0.0</t>
        </is>
      </c>
      <c r="Q630" t="inlineStr">
        <is>
          <t>0.0</t>
        </is>
      </c>
      <c r="R630" t="inlineStr">
        <is>
          <t>0.0</t>
        </is>
      </c>
      <c r="S630" t="inlineStr">
        <is>
          <t>0.0</t>
        </is>
      </c>
      <c r="T630" t="inlineStr">
        <is>
          <t>0.0</t>
        </is>
      </c>
      <c r="U630" t="inlineStr">
        <is>
          <t>0.0</t>
        </is>
      </c>
      <c r="V630" t="inlineStr">
        <is>
          <t>0.0</t>
        </is>
      </c>
      <c r="W630" t="inlineStr">
        <is>
          <t>0.0</t>
        </is>
      </c>
      <c r="X630" t="inlineStr">
        <is>
          <t>0.0</t>
        </is>
      </c>
      <c r="Y630" t="inlineStr">
        <is>
          <t>0.0</t>
        </is>
      </c>
      <c r="Z630" t="inlineStr">
        <is>
          <t>0.0</t>
        </is>
      </c>
      <c r="AA630" t="inlineStr">
        <is>
          <t>0.0</t>
        </is>
      </c>
      <c r="AB630" t="inlineStr">
        <is>
          <t>0.0</t>
        </is>
      </c>
      <c r="AC630" t="inlineStr">
        <is>
          <t>0.0</t>
        </is>
      </c>
      <c r="AD630" t="inlineStr">
        <is>
          <t>0.0</t>
        </is>
      </c>
    </row>
    <row r="631">
      <c r="A631" t="inlineStr">
        <is>
          <t>Scamp3</t>
        </is>
      </c>
      <c r="B631" t="inlineStr">
        <is>
          <t>24045</t>
        </is>
      </c>
      <c r="C631" t="inlineStr">
        <is>
          <t>symbol</t>
        </is>
      </c>
      <c r="D631" t="inlineStr">
        <is>
          <t>M. musculus</t>
        </is>
      </c>
      <c r="E631" t="inlineStr">
        <is>
          <t>24045</t>
        </is>
      </c>
      <c r="F631" t="inlineStr">
        <is>
          <t>M. musculus</t>
        </is>
      </c>
      <c r="G631" t="inlineStr">
        <is>
          <t>Scamp3</t>
        </is>
      </c>
      <c r="H631" t="inlineStr">
        <is>
          <t>Sc|Sc3</t>
        </is>
      </c>
      <c r="I631" t="inlineStr">
        <is>
          <t>secretory carrier membrane protein 3</t>
        </is>
      </c>
      <c r="J631" t="inlineStr">
        <is>
          <t>GO:0032526 response to retinoic acid;GO:0033993 response to lipid;GO:0006886 intracellular protein transport</t>
        </is>
      </c>
      <c r="K631" t="inlineStr">
        <is>
          <t>0.0</t>
        </is>
      </c>
      <c r="L631" t="inlineStr">
        <is>
          <t>0.0</t>
        </is>
      </c>
      <c r="M631" t="inlineStr">
        <is>
          <t>0.0</t>
        </is>
      </c>
      <c r="N631" t="inlineStr">
        <is>
          <t>0.0</t>
        </is>
      </c>
      <c r="O631" t="inlineStr">
        <is>
          <t>0.0</t>
        </is>
      </c>
      <c r="P631" t="inlineStr">
        <is>
          <t>0.0</t>
        </is>
      </c>
      <c r="Q631" t="inlineStr">
        <is>
          <t>0.0</t>
        </is>
      </c>
      <c r="R631" t="inlineStr">
        <is>
          <t>0.0</t>
        </is>
      </c>
      <c r="S631" t="inlineStr">
        <is>
          <t>0.0</t>
        </is>
      </c>
      <c r="T631" t="inlineStr">
        <is>
          <t>0.0</t>
        </is>
      </c>
      <c r="U631" t="inlineStr">
        <is>
          <t>0.0</t>
        </is>
      </c>
      <c r="V631" t="inlineStr">
        <is>
          <t>0.0</t>
        </is>
      </c>
      <c r="W631" t="inlineStr">
        <is>
          <t>0.0</t>
        </is>
      </c>
      <c r="X631" t="inlineStr">
        <is>
          <t>0.0</t>
        </is>
      </c>
      <c r="Y631" t="inlineStr">
        <is>
          <t>0.0</t>
        </is>
      </c>
      <c r="Z631" t="inlineStr">
        <is>
          <t>0.0</t>
        </is>
      </c>
      <c r="AA631" t="inlineStr">
        <is>
          <t>0.0</t>
        </is>
      </c>
      <c r="AB631" t="inlineStr">
        <is>
          <t>0.0</t>
        </is>
      </c>
      <c r="AC631" t="inlineStr">
        <is>
          <t>0.0</t>
        </is>
      </c>
      <c r="AD631" t="inlineStr">
        <is>
          <t>0.0</t>
        </is>
      </c>
    </row>
    <row r="632">
      <c r="A632" t="inlineStr">
        <is>
          <t>Nans</t>
        </is>
      </c>
      <c r="B632" t="inlineStr">
        <is>
          <t>94181</t>
        </is>
      </c>
      <c r="C632" t="inlineStr">
        <is>
          <t>symbol</t>
        </is>
      </c>
      <c r="D632" t="inlineStr">
        <is>
          <t>M. musculus</t>
        </is>
      </c>
      <c r="E632" t="inlineStr">
        <is>
          <t>94181</t>
        </is>
      </c>
      <c r="F632" t="inlineStr">
        <is>
          <t>M. musculus</t>
        </is>
      </c>
      <c r="G632" t="inlineStr">
        <is>
          <t>Nans</t>
        </is>
      </c>
      <c r="H632" t="inlineStr">
        <is>
          <t>4632418E04Rik|BB056474|Sas</t>
        </is>
      </c>
      <c r="I632" t="inlineStr">
        <is>
          <t>N-acetylneuraminic acid synthase (sialic acid synthase)</t>
        </is>
      </c>
      <c r="J632" t="inlineStr">
        <is>
          <t>GO:0016051 carbohydrate biosynthetic process;GO:0070085 glycosylation;GO:0005975 carbohydrate metabolic process</t>
        </is>
      </c>
      <c r="K632" t="inlineStr">
        <is>
          <t>0.0</t>
        </is>
      </c>
      <c r="L632" t="inlineStr">
        <is>
          <t>0.0</t>
        </is>
      </c>
      <c r="M632" t="inlineStr">
        <is>
          <t>0.0</t>
        </is>
      </c>
      <c r="N632" t="inlineStr">
        <is>
          <t>0.0</t>
        </is>
      </c>
      <c r="O632" t="inlineStr">
        <is>
          <t>0.0</t>
        </is>
      </c>
      <c r="P632" t="inlineStr">
        <is>
          <t>0.0</t>
        </is>
      </c>
      <c r="Q632" t="inlineStr">
        <is>
          <t>0.0</t>
        </is>
      </c>
      <c r="R632" t="inlineStr">
        <is>
          <t>0.0</t>
        </is>
      </c>
      <c r="S632" t="inlineStr">
        <is>
          <t>0.0</t>
        </is>
      </c>
      <c r="T632" t="inlineStr">
        <is>
          <t>0.0</t>
        </is>
      </c>
      <c r="U632" t="inlineStr">
        <is>
          <t>0.0</t>
        </is>
      </c>
      <c r="V632" t="inlineStr">
        <is>
          <t>0.0</t>
        </is>
      </c>
      <c r="W632" t="inlineStr">
        <is>
          <t>0.0</t>
        </is>
      </c>
      <c r="X632" t="inlineStr">
        <is>
          <t>0.0</t>
        </is>
      </c>
      <c r="Y632" t="inlineStr">
        <is>
          <t>0.0</t>
        </is>
      </c>
      <c r="Z632" t="inlineStr">
        <is>
          <t>0.0</t>
        </is>
      </c>
      <c r="AA632" t="inlineStr">
        <is>
          <t>0.0</t>
        </is>
      </c>
      <c r="AB632" t="inlineStr">
        <is>
          <t>0.0</t>
        </is>
      </c>
      <c r="AC632" t="inlineStr">
        <is>
          <t>0.0</t>
        </is>
      </c>
      <c r="AD632" t="inlineStr">
        <is>
          <t>0.0</t>
        </is>
      </c>
    </row>
    <row r="633">
      <c r="A633" t="inlineStr">
        <is>
          <t>Taf6l</t>
        </is>
      </c>
      <c r="B633" t="inlineStr">
        <is>
          <t>225895</t>
        </is>
      </c>
      <c r="C633" t="inlineStr">
        <is>
          <t>symbol</t>
        </is>
      </c>
      <c r="D633" t="inlineStr">
        <is>
          <t>M. musculus</t>
        </is>
      </c>
      <c r="E633" t="inlineStr">
        <is>
          <t>225895</t>
        </is>
      </c>
      <c r="F633" t="inlineStr">
        <is>
          <t>M. musculus</t>
        </is>
      </c>
      <c r="G633" t="inlineStr">
        <is>
          <t>Taf6l</t>
        </is>
      </c>
      <c r="H633" t="inlineStr">
        <is>
          <t>2810417N14Rik|BB223262|C530024J06Rik|PAF|Paf65a</t>
        </is>
      </c>
      <c r="I633" t="inlineStr">
        <is>
          <t>TATA-box binding protein associated factor 6 like</t>
        </is>
      </c>
      <c r="J633" t="inlineStr">
        <is>
          <t>GO:1904672 regulation of somatic stem cell population maintenance;GO:2000036 regulation of stem cell population maintenance;GO:0035019 somatic stem cell population maintenance</t>
        </is>
      </c>
      <c r="K633" t="inlineStr">
        <is>
          <t>0.0</t>
        </is>
      </c>
      <c r="L633" t="inlineStr">
        <is>
          <t>0.0</t>
        </is>
      </c>
      <c r="M633" t="inlineStr">
        <is>
          <t>0.0</t>
        </is>
      </c>
      <c r="N633" t="inlineStr">
        <is>
          <t>0.0</t>
        </is>
      </c>
      <c r="O633" t="inlineStr">
        <is>
          <t>0.0</t>
        </is>
      </c>
      <c r="P633" t="inlineStr">
        <is>
          <t>0.0</t>
        </is>
      </c>
      <c r="Q633" t="inlineStr">
        <is>
          <t>0.0</t>
        </is>
      </c>
      <c r="R633" t="inlineStr">
        <is>
          <t>0.0</t>
        </is>
      </c>
      <c r="S633" t="inlineStr">
        <is>
          <t>0.0</t>
        </is>
      </c>
      <c r="T633" t="inlineStr">
        <is>
          <t>0.0</t>
        </is>
      </c>
      <c r="U633" t="inlineStr">
        <is>
          <t>0.0</t>
        </is>
      </c>
      <c r="V633" t="inlineStr">
        <is>
          <t>0.0</t>
        </is>
      </c>
      <c r="W633" t="inlineStr">
        <is>
          <t>0.0</t>
        </is>
      </c>
      <c r="X633" t="inlineStr">
        <is>
          <t>0.0</t>
        </is>
      </c>
      <c r="Y633" t="inlineStr">
        <is>
          <t>0.0</t>
        </is>
      </c>
      <c r="Z633" t="inlineStr">
        <is>
          <t>0.0</t>
        </is>
      </c>
      <c r="AA633" t="inlineStr">
        <is>
          <t>0.0</t>
        </is>
      </c>
      <c r="AB633" t="inlineStr">
        <is>
          <t>0.0</t>
        </is>
      </c>
      <c r="AC633" t="inlineStr">
        <is>
          <t>0.0</t>
        </is>
      </c>
      <c r="AD633" t="inlineStr">
        <is>
          <t>0.0</t>
        </is>
      </c>
    </row>
    <row r="634">
      <c r="A634" t="inlineStr">
        <is>
          <t>Elob</t>
        </is>
      </c>
      <c r="B634" t="inlineStr">
        <is>
          <t>67673</t>
        </is>
      </c>
      <c r="C634" t="inlineStr">
        <is>
          <t>symbol</t>
        </is>
      </c>
      <c r="D634" t="inlineStr">
        <is>
          <t>M. musculus</t>
        </is>
      </c>
      <c r="E634" t="inlineStr">
        <is>
          <t>67673</t>
        </is>
      </c>
      <c r="F634" t="inlineStr">
        <is>
          <t>M. musculus</t>
        </is>
      </c>
      <c r="G634" t="inlineStr">
        <is>
          <t>Elob</t>
        </is>
      </c>
      <c r="H634" t="inlineStr">
        <is>
          <t>0610040H15Rik|Tceb2</t>
        </is>
      </c>
      <c r="I634" t="inlineStr">
        <is>
          <t>elongin B</t>
        </is>
      </c>
      <c r="J634" t="inlineStr">
        <is>
          <t>GO:0006368 transcription elongation from RNA polymerase II promoter;GO:0006354 DNA-templated transcription, elongation;GO:0045944 positive regulation of transcription by RNA polymerase II</t>
        </is>
      </c>
      <c r="K634" t="inlineStr">
        <is>
          <t>1.0</t>
        </is>
      </c>
      <c r="L634" t="inlineStr">
        <is>
          <t>0.0</t>
        </is>
      </c>
      <c r="M634" t="inlineStr">
        <is>
          <t>0.0</t>
        </is>
      </c>
      <c r="N634" t="inlineStr">
        <is>
          <t>0.0</t>
        </is>
      </c>
      <c r="O634" t="inlineStr">
        <is>
          <t>0.0</t>
        </is>
      </c>
      <c r="P634" t="inlineStr">
        <is>
          <t>0.0</t>
        </is>
      </c>
      <c r="Q634" t="inlineStr">
        <is>
          <t>0.0</t>
        </is>
      </c>
      <c r="R634" t="inlineStr">
        <is>
          <t>0.0</t>
        </is>
      </c>
      <c r="S634" t="inlineStr">
        <is>
          <t>0.0</t>
        </is>
      </c>
      <c r="T634" t="inlineStr">
        <is>
          <t>0.0</t>
        </is>
      </c>
      <c r="U634" t="inlineStr">
        <is>
          <t>0.0</t>
        </is>
      </c>
      <c r="V634" t="inlineStr">
        <is>
          <t>0.0</t>
        </is>
      </c>
      <c r="W634" t="inlineStr">
        <is>
          <t>0.0</t>
        </is>
      </c>
      <c r="X634" t="inlineStr">
        <is>
          <t>0.0</t>
        </is>
      </c>
      <c r="Y634" t="inlineStr">
        <is>
          <t>0.0</t>
        </is>
      </c>
      <c r="Z634" t="inlineStr">
        <is>
          <t>0.0</t>
        </is>
      </c>
      <c r="AA634" t="inlineStr">
        <is>
          <t>0.0</t>
        </is>
      </c>
      <c r="AB634" t="inlineStr">
        <is>
          <t>0.0</t>
        </is>
      </c>
      <c r="AC634" t="inlineStr">
        <is>
          <t>0.0</t>
        </is>
      </c>
      <c r="AD634" t="inlineStr">
        <is>
          <t>0.0</t>
        </is>
      </c>
    </row>
    <row r="635">
      <c r="A635" t="inlineStr">
        <is>
          <t>Gtf2b</t>
        </is>
      </c>
      <c r="B635" t="inlineStr">
        <is>
          <t>229906</t>
        </is>
      </c>
      <c r="C635" t="inlineStr">
        <is>
          <t>symbol</t>
        </is>
      </c>
      <c r="D635" t="inlineStr">
        <is>
          <t>M. musculus</t>
        </is>
      </c>
      <c r="E635" t="inlineStr">
        <is>
          <t>229906</t>
        </is>
      </c>
      <c r="F635" t="inlineStr">
        <is>
          <t>M. musculus</t>
        </is>
      </c>
      <c r="G635" t="inlineStr">
        <is>
          <t>Gtf2b</t>
        </is>
      </c>
      <c r="H635" t="inlineStr">
        <is>
          <t>(Human)TF2B|TFIIB</t>
        </is>
      </c>
      <c r="I635" t="inlineStr">
        <is>
          <t>general transcription factor IIB</t>
        </is>
      </c>
      <c r="J635" t="inlineStr">
        <is>
          <t>GO:0001173 DNA-templated transcriptional start site selection;GO:0001174 transcriptional start site selection at RNA polymerase II promoter;GO:1990114 RNA polymerase II core complex assembly</t>
        </is>
      </c>
      <c r="K635" t="inlineStr">
        <is>
          <t>0.0</t>
        </is>
      </c>
      <c r="L635" t="inlineStr">
        <is>
          <t>0.0</t>
        </is>
      </c>
      <c r="M635" t="inlineStr">
        <is>
          <t>0.0</t>
        </is>
      </c>
      <c r="N635" t="inlineStr">
        <is>
          <t>0.0</t>
        </is>
      </c>
      <c r="O635" t="inlineStr">
        <is>
          <t>0.0</t>
        </is>
      </c>
      <c r="P635" t="inlineStr">
        <is>
          <t>0.0</t>
        </is>
      </c>
      <c r="Q635" t="inlineStr">
        <is>
          <t>0.0</t>
        </is>
      </c>
      <c r="R635" t="inlineStr">
        <is>
          <t>0.0</t>
        </is>
      </c>
      <c r="S635" t="inlineStr">
        <is>
          <t>0.0</t>
        </is>
      </c>
      <c r="T635" t="inlineStr">
        <is>
          <t>0.0</t>
        </is>
      </c>
      <c r="U635" t="inlineStr">
        <is>
          <t>0.0</t>
        </is>
      </c>
      <c r="V635" t="inlineStr">
        <is>
          <t>1.0</t>
        </is>
      </c>
      <c r="W635" t="inlineStr">
        <is>
          <t>0.0</t>
        </is>
      </c>
      <c r="X635" t="inlineStr">
        <is>
          <t>0.0</t>
        </is>
      </c>
      <c r="Y635" t="inlineStr">
        <is>
          <t>0.0</t>
        </is>
      </c>
      <c r="Z635" t="inlineStr">
        <is>
          <t>0.0</t>
        </is>
      </c>
      <c r="AA635" t="inlineStr">
        <is>
          <t>0.0</t>
        </is>
      </c>
      <c r="AB635" t="inlineStr">
        <is>
          <t>0.0</t>
        </is>
      </c>
      <c r="AC635" t="inlineStr">
        <is>
          <t>0.0</t>
        </is>
      </c>
      <c r="AD635" t="inlineStr">
        <is>
          <t>0.0</t>
        </is>
      </c>
    </row>
    <row r="636">
      <c r="A636" t="inlineStr">
        <is>
          <t>Fance</t>
        </is>
      </c>
      <c r="B636" t="inlineStr">
        <is>
          <t>72775</t>
        </is>
      </c>
      <c r="C636" t="inlineStr">
        <is>
          <t>symbol</t>
        </is>
      </c>
      <c r="D636" t="inlineStr">
        <is>
          <t>M. musculus</t>
        </is>
      </c>
      <c r="E636" t="inlineStr">
        <is>
          <t>72775</t>
        </is>
      </c>
      <c r="F636" t="inlineStr">
        <is>
          <t>M. musculus</t>
        </is>
      </c>
      <c r="G636" t="inlineStr">
        <is>
          <t>Fance</t>
        </is>
      </c>
      <c r="H636" t="inlineStr">
        <is>
          <t>2810451D06Rik|AI415634|AW209126</t>
        </is>
      </c>
      <c r="I636" t="inlineStr">
        <is>
          <t>Fanconi anemia, complementation group E</t>
        </is>
      </c>
      <c r="J636" t="inlineStr">
        <is>
          <t>(Human)GO:0036297 interstrand cross-link repair;GO:0006281 DNA repair;GO:0006974 cellular response to DNA damage stimulus</t>
        </is>
      </c>
      <c r="K636" t="inlineStr">
        <is>
          <t>0.0</t>
        </is>
      </c>
      <c r="L636" t="inlineStr">
        <is>
          <t>0.0</t>
        </is>
      </c>
      <c r="M636" t="inlineStr">
        <is>
          <t>0.0</t>
        </is>
      </c>
      <c r="N636" t="inlineStr">
        <is>
          <t>0.0</t>
        </is>
      </c>
      <c r="O636" t="inlineStr">
        <is>
          <t>0.0</t>
        </is>
      </c>
      <c r="P636" t="inlineStr">
        <is>
          <t>0.0</t>
        </is>
      </c>
      <c r="Q636" t="inlineStr">
        <is>
          <t>0.0</t>
        </is>
      </c>
      <c r="R636" t="inlineStr">
        <is>
          <t>0.0</t>
        </is>
      </c>
      <c r="S636" t="inlineStr">
        <is>
          <t>0.0</t>
        </is>
      </c>
      <c r="T636" t="inlineStr">
        <is>
          <t>0.0</t>
        </is>
      </c>
      <c r="U636" t="inlineStr">
        <is>
          <t>0.0</t>
        </is>
      </c>
      <c r="V636" t="inlineStr">
        <is>
          <t>0.0</t>
        </is>
      </c>
      <c r="W636" t="inlineStr">
        <is>
          <t>0.0</t>
        </is>
      </c>
      <c r="X636" t="inlineStr">
        <is>
          <t>0.0</t>
        </is>
      </c>
      <c r="Y636" t="inlineStr">
        <is>
          <t>0.0</t>
        </is>
      </c>
      <c r="Z636" t="inlineStr">
        <is>
          <t>0.0</t>
        </is>
      </c>
      <c r="AA636" t="inlineStr">
        <is>
          <t>0.0</t>
        </is>
      </c>
      <c r="AB636" t="inlineStr">
        <is>
          <t>0.0</t>
        </is>
      </c>
      <c r="AC636" t="inlineStr">
        <is>
          <t>0.0</t>
        </is>
      </c>
      <c r="AD636" t="inlineStr">
        <is>
          <t>0.0</t>
        </is>
      </c>
    </row>
    <row r="637">
      <c r="A637" t="inlineStr">
        <is>
          <t>Rnaseh2b</t>
        </is>
      </c>
      <c r="B637" t="inlineStr">
        <is>
          <t>67153</t>
        </is>
      </c>
      <c r="C637" t="inlineStr">
        <is>
          <t>symbol</t>
        </is>
      </c>
      <c r="D637" t="inlineStr">
        <is>
          <t>M. musculus</t>
        </is>
      </c>
      <c r="E637" t="inlineStr">
        <is>
          <t>67153</t>
        </is>
      </c>
      <c r="F637" t="inlineStr">
        <is>
          <t>M. musculus</t>
        </is>
      </c>
      <c r="G637" t="inlineStr">
        <is>
          <t>Rnaseh2b</t>
        </is>
      </c>
      <c r="H637" t="inlineStr">
        <is>
          <t>1110019N06Rik|2610207P08Rik|Dleu|Dleu8</t>
        </is>
      </c>
      <c r="I637" t="inlineStr">
        <is>
          <t>ribonuclease H2, subunit B</t>
        </is>
      </c>
      <c r="J637" t="inlineStr">
        <is>
          <t>GO:2000001 regulation of DNA damage checkpoint;GO:1901976 regulation of cell cycle checkpoint;GO:0048146 positive regulation of fibroblast proliferation</t>
        </is>
      </c>
      <c r="K637" t="inlineStr">
        <is>
          <t>0.0</t>
        </is>
      </c>
      <c r="L637" t="inlineStr">
        <is>
          <t>0.0</t>
        </is>
      </c>
      <c r="M637" t="inlineStr">
        <is>
          <t>0.0</t>
        </is>
      </c>
      <c r="N637" t="inlineStr">
        <is>
          <t>0.0</t>
        </is>
      </c>
      <c r="O637" t="inlineStr">
        <is>
          <t>0.0</t>
        </is>
      </c>
      <c r="P637" t="inlineStr">
        <is>
          <t>0.0</t>
        </is>
      </c>
      <c r="Q637" t="inlineStr">
        <is>
          <t>0.0</t>
        </is>
      </c>
      <c r="R637" t="inlineStr">
        <is>
          <t>0.0</t>
        </is>
      </c>
      <c r="S637" t="inlineStr">
        <is>
          <t>0.0</t>
        </is>
      </c>
      <c r="T637" t="inlineStr">
        <is>
          <t>1.0</t>
        </is>
      </c>
      <c r="U637" t="inlineStr">
        <is>
          <t>0.0</t>
        </is>
      </c>
      <c r="V637" t="inlineStr">
        <is>
          <t>0.0</t>
        </is>
      </c>
      <c r="W637" t="inlineStr">
        <is>
          <t>0.0</t>
        </is>
      </c>
      <c r="X637" t="inlineStr">
        <is>
          <t>0.0</t>
        </is>
      </c>
      <c r="Y637" t="inlineStr">
        <is>
          <t>0.0</t>
        </is>
      </c>
      <c r="Z637" t="inlineStr">
        <is>
          <t>0.0</t>
        </is>
      </c>
      <c r="AA637" t="inlineStr">
        <is>
          <t>0.0</t>
        </is>
      </c>
      <c r="AB637" t="inlineStr">
        <is>
          <t>0.0</t>
        </is>
      </c>
      <c r="AC637" t="inlineStr">
        <is>
          <t>0.0</t>
        </is>
      </c>
      <c r="AD637" t="inlineStr">
        <is>
          <t>0.0</t>
        </is>
      </c>
    </row>
    <row r="638">
      <c r="A638" t="inlineStr">
        <is>
          <t>B3galnt1</t>
        </is>
      </c>
      <c r="B638" t="inlineStr">
        <is>
          <t>26879</t>
        </is>
      </c>
      <c r="C638" t="inlineStr">
        <is>
          <t>symbol</t>
        </is>
      </c>
      <c r="D638" t="inlineStr">
        <is>
          <t>M. musculus</t>
        </is>
      </c>
      <c r="E638" t="inlineStr">
        <is>
          <t>26879</t>
        </is>
      </c>
      <c r="F638" t="inlineStr">
        <is>
          <t>M. musculus</t>
        </is>
      </c>
      <c r="G638" t="inlineStr">
        <is>
          <t>B3galnt1</t>
        </is>
      </c>
      <c r="H638" t="inlineStr">
        <is>
          <t>B3gal|B3galt3|b3GT3</t>
        </is>
      </c>
      <c r="I638" t="inlineStr">
        <is>
          <t>UDP-GalNAc:betaGlcNAc beta 1,3-galactosaminyltransferase, polypeptide 1</t>
        </is>
      </c>
      <c r="J638" t="inlineStr">
        <is>
          <t>GO:0030309 poly-N-acetyllactosamine metabolic process;GO:0030311 poly-N-acetyllactosamine biosynthetic process;GO:0009312 oligosaccharide biosynthetic process</t>
        </is>
      </c>
      <c r="K638" t="inlineStr">
        <is>
          <t>0.0</t>
        </is>
      </c>
      <c r="L638" t="inlineStr">
        <is>
          <t>0.0</t>
        </is>
      </c>
      <c r="M638" t="inlineStr">
        <is>
          <t>0.0</t>
        </is>
      </c>
      <c r="N638" t="inlineStr">
        <is>
          <t>0.0</t>
        </is>
      </c>
      <c r="O638" t="inlineStr">
        <is>
          <t>0.0</t>
        </is>
      </c>
      <c r="P638" t="inlineStr">
        <is>
          <t>0.0</t>
        </is>
      </c>
      <c r="Q638" t="inlineStr">
        <is>
          <t>0.0</t>
        </is>
      </c>
      <c r="R638" t="inlineStr">
        <is>
          <t>0.0</t>
        </is>
      </c>
      <c r="S638" t="inlineStr">
        <is>
          <t>0.0</t>
        </is>
      </c>
      <c r="T638" t="inlineStr">
        <is>
          <t>1.0</t>
        </is>
      </c>
      <c r="U638" t="inlineStr">
        <is>
          <t>0.0</t>
        </is>
      </c>
      <c r="V638" t="inlineStr">
        <is>
          <t>0.0</t>
        </is>
      </c>
      <c r="W638" t="inlineStr">
        <is>
          <t>0.0</t>
        </is>
      </c>
      <c r="X638" t="inlineStr">
        <is>
          <t>0.0</t>
        </is>
      </c>
      <c r="Y638" t="inlineStr">
        <is>
          <t>0.0</t>
        </is>
      </c>
      <c r="Z638" t="inlineStr">
        <is>
          <t>0.0</t>
        </is>
      </c>
      <c r="AA638" t="inlineStr">
        <is>
          <t>0.0</t>
        </is>
      </c>
      <c r="AB638" t="inlineStr">
        <is>
          <t>0.0</t>
        </is>
      </c>
      <c r="AC638" t="inlineStr">
        <is>
          <t>0.0</t>
        </is>
      </c>
      <c r="AD638" t="inlineStr">
        <is>
          <t>0.0</t>
        </is>
      </c>
    </row>
    <row r="639">
      <c r="A639" t="inlineStr">
        <is>
          <t>Slc35b1</t>
        </is>
      </c>
      <c r="B639" t="inlineStr">
        <is>
          <t>110172</t>
        </is>
      </c>
      <c r="C639" t="inlineStr">
        <is>
          <t>symbol</t>
        </is>
      </c>
      <c r="D639" t="inlineStr">
        <is>
          <t>M. musculus</t>
        </is>
      </c>
      <c r="E639" t="inlineStr">
        <is>
          <t>110172</t>
        </is>
      </c>
      <c r="F639" t="inlineStr">
        <is>
          <t>M. musculus</t>
        </is>
      </c>
      <c r="G639" t="inlineStr">
        <is>
          <t>Slc35b1</t>
        </is>
      </c>
      <c r="H639" t="inlineStr">
        <is>
          <t>UGTrel1|Ugal|Ugalt2</t>
        </is>
      </c>
      <c r="I639" t="inlineStr">
        <is>
          <t>solute carrier family 35, member B1</t>
        </is>
      </c>
      <c r="J639" t="inlineStr">
        <is>
          <t>GO:0072334 UDP-galactose transmembrane transport;GO:0090481 pyrimidine nucleotide-sugar transmembrane transport;GO:0015780 nucleotide-sugar transmembrane transport</t>
        </is>
      </c>
      <c r="K639" t="inlineStr">
        <is>
          <t>0.0</t>
        </is>
      </c>
      <c r="L639" t="inlineStr">
        <is>
          <t>0.0</t>
        </is>
      </c>
      <c r="M639" t="inlineStr">
        <is>
          <t>0.0</t>
        </is>
      </c>
      <c r="N639" t="inlineStr">
        <is>
          <t>0.0</t>
        </is>
      </c>
      <c r="O639" t="inlineStr">
        <is>
          <t>0.0</t>
        </is>
      </c>
      <c r="P639" t="inlineStr">
        <is>
          <t>0.0</t>
        </is>
      </c>
      <c r="Q639" t="inlineStr">
        <is>
          <t>0.0</t>
        </is>
      </c>
      <c r="R639" t="inlineStr">
        <is>
          <t>0.0</t>
        </is>
      </c>
      <c r="S639" t="inlineStr">
        <is>
          <t>0.0</t>
        </is>
      </c>
      <c r="T639" t="inlineStr">
        <is>
          <t>0.0</t>
        </is>
      </c>
      <c r="U639" t="inlineStr">
        <is>
          <t>0.0</t>
        </is>
      </c>
      <c r="V639" t="inlineStr">
        <is>
          <t>0.0</t>
        </is>
      </c>
      <c r="W639" t="inlineStr">
        <is>
          <t>0.0</t>
        </is>
      </c>
      <c r="X639" t="inlineStr">
        <is>
          <t>0.0</t>
        </is>
      </c>
      <c r="Y639" t="inlineStr">
        <is>
          <t>0.0</t>
        </is>
      </c>
      <c r="Z639" t="inlineStr">
        <is>
          <t>0.0</t>
        </is>
      </c>
      <c r="AA639" t="inlineStr">
        <is>
          <t>0.0</t>
        </is>
      </c>
      <c r="AB639" t="inlineStr">
        <is>
          <t>0.0</t>
        </is>
      </c>
      <c r="AC639" t="inlineStr">
        <is>
          <t>0.0</t>
        </is>
      </c>
      <c r="AD639" t="inlineStr">
        <is>
          <t>0.0</t>
        </is>
      </c>
    </row>
    <row r="640">
      <c r="A640" t="inlineStr">
        <is>
          <t>Tap1</t>
        </is>
      </c>
      <c r="B640" t="inlineStr">
        <is>
          <t>21354</t>
        </is>
      </c>
      <c r="C640" t="inlineStr">
        <is>
          <t>symbol</t>
        </is>
      </c>
      <c r="D640" t="inlineStr">
        <is>
          <t>M. musculus</t>
        </is>
      </c>
      <c r="E640" t="inlineStr">
        <is>
          <t>21354</t>
        </is>
      </c>
      <c r="F640" t="inlineStr">
        <is>
          <t>M. musculus</t>
        </is>
      </c>
      <c r="G640" t="inlineStr">
        <is>
          <t>Tap1</t>
        </is>
      </c>
      <c r="H640" t="inlineStr">
        <is>
          <t>ABC17|APT1|Abcb|Abcb2|Ham|Ham-|Ham-1|Ham1|MTP|MTP1|PSF|PSF1|RI|RING4|T|TAP|Tap-1|Y3</t>
        </is>
      </c>
      <c r="I640" t="inlineStr">
        <is>
          <t>transporter 1, ATP-binding cassette, sub-family B (MDR/TAP)</t>
        </is>
      </c>
      <c r="J640" t="inlineStr">
        <is>
          <t>GO:0002479 antigen processing and presentation of exogenous peptide antigen via MHC class I, TAP-dependent;GO:0046967 cytosol to endoplasmic reticulum transport;GO:0042270 protection from natural killer cell mediated cytotoxicity</t>
        </is>
      </c>
      <c r="K640" t="inlineStr">
        <is>
          <t>1.0</t>
        </is>
      </c>
      <c r="L640" t="inlineStr">
        <is>
          <t>0.0</t>
        </is>
      </c>
      <c r="M640" t="inlineStr">
        <is>
          <t>0.0</t>
        </is>
      </c>
      <c r="N640" t="inlineStr">
        <is>
          <t>0.0</t>
        </is>
      </c>
      <c r="O640" t="inlineStr">
        <is>
          <t>0.0</t>
        </is>
      </c>
      <c r="P640" t="inlineStr">
        <is>
          <t>1.0</t>
        </is>
      </c>
      <c r="Q640" t="inlineStr">
        <is>
          <t>0.0</t>
        </is>
      </c>
      <c r="R640" t="inlineStr">
        <is>
          <t>0.0</t>
        </is>
      </c>
      <c r="S640" t="inlineStr">
        <is>
          <t>0.0</t>
        </is>
      </c>
      <c r="T640" t="inlineStr">
        <is>
          <t>0.0</t>
        </is>
      </c>
      <c r="U640" t="inlineStr">
        <is>
          <t>0.0</t>
        </is>
      </c>
      <c r="V640" t="inlineStr">
        <is>
          <t>0.0</t>
        </is>
      </c>
      <c r="W640" t="inlineStr">
        <is>
          <t>1.0</t>
        </is>
      </c>
      <c r="X640" t="inlineStr">
        <is>
          <t>0.0</t>
        </is>
      </c>
      <c r="Y640" t="inlineStr">
        <is>
          <t>0.0</t>
        </is>
      </c>
      <c r="Z640" t="inlineStr">
        <is>
          <t>0.0</t>
        </is>
      </c>
      <c r="AA640" t="inlineStr">
        <is>
          <t>0.0</t>
        </is>
      </c>
      <c r="AB640" t="inlineStr">
        <is>
          <t>0.0</t>
        </is>
      </c>
      <c r="AC640" t="inlineStr">
        <is>
          <t>0.0</t>
        </is>
      </c>
      <c r="AD640" t="inlineStr">
        <is>
          <t>0.0</t>
        </is>
      </c>
    </row>
    <row r="641">
      <c r="A641" t="inlineStr">
        <is>
          <t>Ifi35</t>
        </is>
      </c>
      <c r="B641" t="inlineStr">
        <is>
          <t>70110</t>
        </is>
      </c>
      <c r="C641" t="inlineStr">
        <is>
          <t>symbol</t>
        </is>
      </c>
      <c r="D641" t="inlineStr">
        <is>
          <t>M. musculus</t>
        </is>
      </c>
      <c r="E641" t="inlineStr">
        <is>
          <t>70110</t>
        </is>
      </c>
      <c r="F641" t="inlineStr">
        <is>
          <t>M. musculus</t>
        </is>
      </c>
      <c r="G641" t="inlineStr">
        <is>
          <t>Ifi35</t>
        </is>
      </c>
      <c r="H641" t="inlineStr">
        <is>
          <t>2010008K16Rik|AW986054|IFP|IFP35|ifi-35</t>
        </is>
      </c>
      <c r="I641" t="inlineStr">
        <is>
          <t>interferon-induced protein 35</t>
        </is>
      </c>
      <c r="J641" t="inlineStr">
        <is>
          <t>GO:0034145 positive regulation of toll-like receptor 4 signaling pathway;GO:0002281 macrophage activation involved in immune response;GO:0034143 regulation of toll-like receptor 4 signaling pathway</t>
        </is>
      </c>
      <c r="K641" t="inlineStr">
        <is>
          <t>0.0</t>
        </is>
      </c>
      <c r="L641" t="inlineStr">
        <is>
          <t>0.0</t>
        </is>
      </c>
      <c r="M641" t="inlineStr">
        <is>
          <t>0.0</t>
        </is>
      </c>
      <c r="N641" t="inlineStr">
        <is>
          <t>0.0</t>
        </is>
      </c>
      <c r="O641" t="inlineStr">
        <is>
          <t>0.0</t>
        </is>
      </c>
      <c r="P641" t="inlineStr">
        <is>
          <t>0.0</t>
        </is>
      </c>
      <c r="Q641" t="inlineStr">
        <is>
          <t>0.0</t>
        </is>
      </c>
      <c r="R641" t="inlineStr">
        <is>
          <t>0.0</t>
        </is>
      </c>
      <c r="S641" t="inlineStr">
        <is>
          <t>0.0</t>
        </is>
      </c>
      <c r="T641" t="inlineStr">
        <is>
          <t>0.0</t>
        </is>
      </c>
      <c r="U641" t="inlineStr">
        <is>
          <t>0.0</t>
        </is>
      </c>
      <c r="V641" t="inlineStr">
        <is>
          <t>0.0</t>
        </is>
      </c>
      <c r="W641" t="inlineStr">
        <is>
          <t>0.0</t>
        </is>
      </c>
      <c r="X641" t="inlineStr">
        <is>
          <t>0.0</t>
        </is>
      </c>
      <c r="Y641" t="inlineStr">
        <is>
          <t>0.0</t>
        </is>
      </c>
      <c r="Z641" t="inlineStr">
        <is>
          <t>0.0</t>
        </is>
      </c>
      <c r="AA641" t="inlineStr">
        <is>
          <t>0.0</t>
        </is>
      </c>
      <c r="AB641" t="inlineStr">
        <is>
          <t>1.0</t>
        </is>
      </c>
      <c r="AC641" t="inlineStr">
        <is>
          <t>0.0</t>
        </is>
      </c>
      <c r="AD641" t="inlineStr">
        <is>
          <t>0.0</t>
        </is>
      </c>
    </row>
    <row r="642">
      <c r="A642" t="inlineStr">
        <is>
          <t>Itgax</t>
        </is>
      </c>
      <c r="B642" t="inlineStr">
        <is>
          <t>16411</t>
        </is>
      </c>
      <c r="C642" t="inlineStr">
        <is>
          <t>symbol</t>
        </is>
      </c>
      <c r="D642" t="inlineStr">
        <is>
          <t>M. musculus</t>
        </is>
      </c>
      <c r="E642" t="inlineStr">
        <is>
          <t>16411</t>
        </is>
      </c>
      <c r="F642" t="inlineStr">
        <is>
          <t>M. musculus</t>
        </is>
      </c>
      <c r="G642" t="inlineStr">
        <is>
          <t>Itgax</t>
        </is>
      </c>
      <c r="H642" t="inlineStr">
        <is>
          <t>AI449405|Cd11c|Cr4|N418</t>
        </is>
      </c>
      <c r="I642" t="inlineStr">
        <is>
          <t>integrin alpha X</t>
        </is>
      </c>
      <c r="J642" t="inlineStr">
        <is>
          <t>GO:1905956 positive regulation of endothelial tube morphogenesis;GO:1901509 regulation of endothelial tube morphogenesis;GO:0003159 morphogenesis of an endothelium</t>
        </is>
      </c>
      <c r="K642" t="inlineStr">
        <is>
          <t>0.0</t>
        </is>
      </c>
      <c r="L642" t="inlineStr">
        <is>
          <t>1.0</t>
        </is>
      </c>
      <c r="M642" t="inlineStr">
        <is>
          <t>0.0</t>
        </is>
      </c>
      <c r="N642" t="inlineStr">
        <is>
          <t>0.0</t>
        </is>
      </c>
      <c r="O642" t="inlineStr">
        <is>
          <t>0.0</t>
        </is>
      </c>
      <c r="P642" t="inlineStr">
        <is>
          <t>0.0</t>
        </is>
      </c>
      <c r="Q642" t="inlineStr">
        <is>
          <t>0.0</t>
        </is>
      </c>
      <c r="R642" t="inlineStr">
        <is>
          <t>0.0</t>
        </is>
      </c>
      <c r="S642" t="inlineStr">
        <is>
          <t>0.0</t>
        </is>
      </c>
      <c r="T642" t="inlineStr">
        <is>
          <t>0.0</t>
        </is>
      </c>
      <c r="U642" t="inlineStr">
        <is>
          <t>0.0</t>
        </is>
      </c>
      <c r="V642" t="inlineStr">
        <is>
          <t>0.0</t>
        </is>
      </c>
      <c r="W642" t="inlineStr">
        <is>
          <t>0.0</t>
        </is>
      </c>
      <c r="X642" t="inlineStr">
        <is>
          <t>0.0</t>
        </is>
      </c>
      <c r="Y642" t="inlineStr">
        <is>
          <t>0.0</t>
        </is>
      </c>
      <c r="Z642" t="inlineStr">
        <is>
          <t>0.0</t>
        </is>
      </c>
      <c r="AA642" t="inlineStr">
        <is>
          <t>0.0</t>
        </is>
      </c>
      <c r="AB642" t="inlineStr">
        <is>
          <t>0.0</t>
        </is>
      </c>
      <c r="AC642" t="inlineStr">
        <is>
          <t>0.0</t>
        </is>
      </c>
      <c r="AD642" t="inlineStr">
        <is>
          <t>0.0</t>
        </is>
      </c>
    </row>
    <row r="643">
      <c r="A643" t="inlineStr">
        <is>
          <t>Yif1b</t>
        </is>
      </c>
      <c r="B643" t="inlineStr">
        <is>
          <t>77254</t>
        </is>
      </c>
      <c r="C643" t="inlineStr">
        <is>
          <t>symbol</t>
        </is>
      </c>
      <c r="D643" t="inlineStr">
        <is>
          <t>M. musculus</t>
        </is>
      </c>
      <c r="E643" t="inlineStr">
        <is>
          <t>77254</t>
        </is>
      </c>
      <c r="F643" t="inlineStr">
        <is>
          <t>M. musculus</t>
        </is>
      </c>
      <c r="G643" t="inlineStr">
        <is>
          <t>Yif1b</t>
        </is>
      </c>
      <c r="H643" t="inlineStr">
        <is>
          <t>9430029K10Rik|Yip1b</t>
        </is>
      </c>
      <c r="I643" t="inlineStr">
        <is>
          <t>Yip1 interacting factor homolog B (S. cerevisiae)</t>
        </is>
      </c>
      <c r="J643" t="inlineStr">
        <is>
          <t>GO:0006888 endoplasmic reticulum to Golgi vesicle-mediated transport;GO:0006612 protein targeting to membrane;GO:0090150 establishment of protein localization to membrane</t>
        </is>
      </c>
      <c r="K643" t="inlineStr">
        <is>
          <t>0.0</t>
        </is>
      </c>
      <c r="L643" t="inlineStr">
        <is>
          <t>0.0</t>
        </is>
      </c>
      <c r="M643" t="inlineStr">
        <is>
          <t>0.0</t>
        </is>
      </c>
      <c r="N643" t="inlineStr">
        <is>
          <t>0.0</t>
        </is>
      </c>
      <c r="O643" t="inlineStr">
        <is>
          <t>0.0</t>
        </is>
      </c>
      <c r="P643" t="inlineStr">
        <is>
          <t>0.0</t>
        </is>
      </c>
      <c r="Q643" t="inlineStr">
        <is>
          <t>0.0</t>
        </is>
      </c>
      <c r="R643" t="inlineStr">
        <is>
          <t>0.0</t>
        </is>
      </c>
      <c r="S643" t="inlineStr">
        <is>
          <t>0.0</t>
        </is>
      </c>
      <c r="T643" t="inlineStr">
        <is>
          <t>0.0</t>
        </is>
      </c>
      <c r="U643" t="inlineStr">
        <is>
          <t>0.0</t>
        </is>
      </c>
      <c r="V643" t="inlineStr">
        <is>
          <t>0.0</t>
        </is>
      </c>
      <c r="W643" t="inlineStr">
        <is>
          <t>0.0</t>
        </is>
      </c>
      <c r="X643" t="inlineStr">
        <is>
          <t>0.0</t>
        </is>
      </c>
      <c r="Y643" t="inlineStr">
        <is>
          <t>1.0</t>
        </is>
      </c>
      <c r="Z643" t="inlineStr">
        <is>
          <t>0.0</t>
        </is>
      </c>
      <c r="AA643" t="inlineStr">
        <is>
          <t>0.0</t>
        </is>
      </c>
      <c r="AB643" t="inlineStr">
        <is>
          <t>0.0</t>
        </is>
      </c>
      <c r="AC643" t="inlineStr">
        <is>
          <t>0.0</t>
        </is>
      </c>
      <c r="AD643" t="inlineStr">
        <is>
          <t>0.0</t>
        </is>
      </c>
    </row>
    <row r="644">
      <c r="A644" t="inlineStr">
        <is>
          <t>Bud23</t>
        </is>
      </c>
      <c r="B644" t="inlineStr">
        <is>
          <t>66138</t>
        </is>
      </c>
      <c r="C644" t="inlineStr">
        <is>
          <t>symbol</t>
        </is>
      </c>
      <c r="D644" t="inlineStr">
        <is>
          <t>M. musculus</t>
        </is>
      </c>
      <c r="E644" t="inlineStr">
        <is>
          <t>66138</t>
        </is>
      </c>
      <c r="F644" t="inlineStr">
        <is>
          <t>M. musculus</t>
        </is>
      </c>
      <c r="G644" t="inlineStr">
        <is>
          <t>Bud23</t>
        </is>
      </c>
      <c r="H644" t="inlineStr">
        <is>
          <t>1110003N24Rik|Wbscr|Wbscr22</t>
        </is>
      </c>
      <c r="I644" t="inlineStr">
        <is>
          <t>BUD23, rRNA methyltransferase and ribosome maturation factor</t>
        </is>
      </c>
      <c r="J644" t="inlineStr">
        <is>
          <t>GO:0070476 rRNA (guanine-N7)-methylation;GO:0036265 RNA (guanine-N7)-methylation;GO:0070475 rRNA base methylation</t>
        </is>
      </c>
      <c r="K644" t="inlineStr">
        <is>
          <t>1.0</t>
        </is>
      </c>
      <c r="L644" t="inlineStr">
        <is>
          <t>0.0</t>
        </is>
      </c>
      <c r="M644" t="inlineStr">
        <is>
          <t>0.0</t>
        </is>
      </c>
      <c r="N644" t="inlineStr">
        <is>
          <t>0.0</t>
        </is>
      </c>
      <c r="O644" t="inlineStr">
        <is>
          <t>0.0</t>
        </is>
      </c>
      <c r="P644" t="inlineStr">
        <is>
          <t>0.0</t>
        </is>
      </c>
      <c r="Q644" t="inlineStr">
        <is>
          <t>0.0</t>
        </is>
      </c>
      <c r="R644" t="inlineStr">
        <is>
          <t>0.0</t>
        </is>
      </c>
      <c r="S644" t="inlineStr">
        <is>
          <t>1.0</t>
        </is>
      </c>
      <c r="T644" t="inlineStr">
        <is>
          <t>0.0</t>
        </is>
      </c>
      <c r="U644" t="inlineStr">
        <is>
          <t>0.0</t>
        </is>
      </c>
      <c r="V644" t="inlineStr">
        <is>
          <t>0.0</t>
        </is>
      </c>
      <c r="W644" t="inlineStr">
        <is>
          <t>0.0</t>
        </is>
      </c>
      <c r="X644" t="inlineStr">
        <is>
          <t>0.0</t>
        </is>
      </c>
      <c r="Y644" t="inlineStr">
        <is>
          <t>0.0</t>
        </is>
      </c>
      <c r="Z644" t="inlineStr">
        <is>
          <t>0.0</t>
        </is>
      </c>
      <c r="AA644" t="inlineStr">
        <is>
          <t>0.0</t>
        </is>
      </c>
      <c r="AB644" t="inlineStr">
        <is>
          <t>0.0</t>
        </is>
      </c>
      <c r="AC644" t="inlineStr">
        <is>
          <t>0.0</t>
        </is>
      </c>
      <c r="AD644" t="inlineStr">
        <is>
          <t>0.0</t>
        </is>
      </c>
    </row>
    <row r="645">
      <c r="A645" t="inlineStr">
        <is>
          <t>Slc9a3r1</t>
        </is>
      </c>
      <c r="B645" t="inlineStr">
        <is>
          <t>26941</t>
        </is>
      </c>
      <c r="C645" t="inlineStr">
        <is>
          <t>symbol</t>
        </is>
      </c>
      <c r="D645" t="inlineStr">
        <is>
          <t>M. musculus</t>
        </is>
      </c>
      <c r="E645" t="inlineStr">
        <is>
          <t>26941</t>
        </is>
      </c>
      <c r="F645" t="inlineStr">
        <is>
          <t>M. musculus</t>
        </is>
      </c>
      <c r="G645" t="inlineStr">
        <is>
          <t>Slc9a3r1</t>
        </is>
      </c>
      <c r="H645" t="inlineStr">
        <is>
          <t>EBP-5|EBP-50|NHE-|NHE-RF|NHER|NHERF-1|NHERF1</t>
        </is>
      </c>
      <c r="I645" t="inlineStr">
        <is>
          <t>solute carrier family 9 (sodium/hydrogen exchanger), member 3 regulator 1</t>
        </is>
      </c>
      <c r="J645" t="inlineStr">
        <is>
          <t>GO:0097291 renal phosphate ion absorption;GO:0032416 negative regulation of sodium:proton antiporter activity;GO:0051939 gamma-aminobutyric acid import</t>
        </is>
      </c>
      <c r="K645" t="inlineStr">
        <is>
          <t>0.0</t>
        </is>
      </c>
      <c r="L645" t="inlineStr">
        <is>
          <t>0.0</t>
        </is>
      </c>
      <c r="M645" t="inlineStr">
        <is>
          <t>0.0</t>
        </is>
      </c>
      <c r="N645" t="inlineStr">
        <is>
          <t>0.0</t>
        </is>
      </c>
      <c r="O645" t="inlineStr">
        <is>
          <t>0.0</t>
        </is>
      </c>
      <c r="P645" t="inlineStr">
        <is>
          <t>0.0</t>
        </is>
      </c>
      <c r="Q645" t="inlineStr">
        <is>
          <t>0.0</t>
        </is>
      </c>
      <c r="R645" t="inlineStr">
        <is>
          <t>0.0</t>
        </is>
      </c>
      <c r="S645" t="inlineStr">
        <is>
          <t>0.0</t>
        </is>
      </c>
      <c r="T645" t="inlineStr">
        <is>
          <t>1.0</t>
        </is>
      </c>
      <c r="U645" t="inlineStr">
        <is>
          <t>0.0</t>
        </is>
      </c>
      <c r="V645" t="inlineStr">
        <is>
          <t>0.0</t>
        </is>
      </c>
      <c r="W645" t="inlineStr">
        <is>
          <t>0.0</t>
        </is>
      </c>
      <c r="X645" t="inlineStr">
        <is>
          <t>0.0</t>
        </is>
      </c>
      <c r="Y645" t="inlineStr">
        <is>
          <t>0.0</t>
        </is>
      </c>
      <c r="Z645" t="inlineStr">
        <is>
          <t>0.0</t>
        </is>
      </c>
      <c r="AA645" t="inlineStr">
        <is>
          <t>0.0</t>
        </is>
      </c>
      <c r="AB645" t="inlineStr">
        <is>
          <t>0.0</t>
        </is>
      </c>
      <c r="AC645" t="inlineStr">
        <is>
          <t>0.0</t>
        </is>
      </c>
      <c r="AD645" t="inlineStr">
        <is>
          <t>0.0</t>
        </is>
      </c>
    </row>
    <row r="646">
      <c r="A646" t="inlineStr">
        <is>
          <t>Bola3</t>
        </is>
      </c>
      <c r="B646" t="inlineStr">
        <is>
          <t>78653</t>
        </is>
      </c>
      <c r="C646" t="inlineStr">
        <is>
          <t>symbol</t>
        </is>
      </c>
      <c r="D646" t="inlineStr">
        <is>
          <t>M. musculus</t>
        </is>
      </c>
      <c r="E646" t="inlineStr">
        <is>
          <t>78653</t>
        </is>
      </c>
      <c r="F646" t="inlineStr">
        <is>
          <t>M. musculus</t>
        </is>
      </c>
      <c r="G646" t="inlineStr">
        <is>
          <t>Bola3</t>
        </is>
      </c>
      <c r="H646" t="inlineStr">
        <is>
          <t>1810056O20Rik</t>
        </is>
      </c>
      <c r="I646" t="inlineStr">
        <is>
          <t>bolA-like 3 (E. coli)</t>
        </is>
      </c>
      <c r="J646" t="inlineStr"/>
      <c r="K646" t="inlineStr">
        <is>
          <t>0.0</t>
        </is>
      </c>
      <c r="L646" t="inlineStr">
        <is>
          <t>0.0</t>
        </is>
      </c>
      <c r="M646" t="inlineStr">
        <is>
          <t>0.0</t>
        </is>
      </c>
      <c r="N646" t="inlineStr">
        <is>
          <t>0.0</t>
        </is>
      </c>
      <c r="O646" t="inlineStr">
        <is>
          <t>0.0</t>
        </is>
      </c>
      <c r="P646" t="inlineStr">
        <is>
          <t>0.0</t>
        </is>
      </c>
      <c r="Q646" t="inlineStr">
        <is>
          <t>0.0</t>
        </is>
      </c>
      <c r="R646" t="inlineStr">
        <is>
          <t>0.0</t>
        </is>
      </c>
      <c r="S646" t="inlineStr">
        <is>
          <t>0.0</t>
        </is>
      </c>
      <c r="T646" t="inlineStr">
        <is>
          <t>0.0</t>
        </is>
      </c>
      <c r="U646" t="inlineStr">
        <is>
          <t>0.0</t>
        </is>
      </c>
      <c r="V646" t="inlineStr">
        <is>
          <t>0.0</t>
        </is>
      </c>
      <c r="W646" t="inlineStr">
        <is>
          <t>0.0</t>
        </is>
      </c>
      <c r="X646" t="inlineStr">
        <is>
          <t>0.0</t>
        </is>
      </c>
      <c r="Y646" t="inlineStr">
        <is>
          <t>0.0</t>
        </is>
      </c>
      <c r="Z646" t="inlineStr">
        <is>
          <t>0.0</t>
        </is>
      </c>
      <c r="AA646" t="inlineStr">
        <is>
          <t>0.0</t>
        </is>
      </c>
      <c r="AB646" t="inlineStr">
        <is>
          <t>0.0</t>
        </is>
      </c>
      <c r="AC646" t="inlineStr">
        <is>
          <t>0.0</t>
        </is>
      </c>
      <c r="AD646" t="inlineStr">
        <is>
          <t>0.0</t>
        </is>
      </c>
    </row>
    <row r="647">
      <c r="A647" t="inlineStr">
        <is>
          <t>Cyp4v3</t>
        </is>
      </c>
      <c r="B647" t="inlineStr">
        <is>
          <t>102294</t>
        </is>
      </c>
      <c r="C647" t="inlineStr">
        <is>
          <t>symbol</t>
        </is>
      </c>
      <c r="D647" t="inlineStr">
        <is>
          <t>M. musculus</t>
        </is>
      </c>
      <c r="E647" t="inlineStr">
        <is>
          <t>102294</t>
        </is>
      </c>
      <c r="F647" t="inlineStr">
        <is>
          <t>M. musculus</t>
        </is>
      </c>
      <c r="G647" t="inlineStr">
        <is>
          <t>Cyp4v3</t>
        </is>
      </c>
      <c r="H647" t="inlineStr">
        <is>
          <t>AU043077|AW111961|Cyp4v2</t>
        </is>
      </c>
      <c r="I647" t="inlineStr">
        <is>
          <t>cytochrome P450, family 4, subfamily v, polypeptide 3</t>
        </is>
      </c>
      <c r="J647" t="inlineStr">
        <is>
          <t>GO:0010430 fatty acid omega-oxidation;GO:0019395 fatty acid oxidation;GO:0034440 lipid oxidation</t>
        </is>
      </c>
      <c r="K647" t="inlineStr">
        <is>
          <t>0.0</t>
        </is>
      </c>
      <c r="L647" t="inlineStr">
        <is>
          <t>0.0</t>
        </is>
      </c>
      <c r="M647" t="inlineStr">
        <is>
          <t>0.0</t>
        </is>
      </c>
      <c r="N647" t="inlineStr">
        <is>
          <t>0.0</t>
        </is>
      </c>
      <c r="O647" t="inlineStr">
        <is>
          <t>0.0</t>
        </is>
      </c>
      <c r="P647" t="inlineStr">
        <is>
          <t>0.0</t>
        </is>
      </c>
      <c r="Q647" t="inlineStr">
        <is>
          <t>0.0</t>
        </is>
      </c>
      <c r="R647" t="inlineStr">
        <is>
          <t>0.0</t>
        </is>
      </c>
      <c r="S647" t="inlineStr">
        <is>
          <t>0.0</t>
        </is>
      </c>
      <c r="T647" t="inlineStr">
        <is>
          <t>0.0</t>
        </is>
      </c>
      <c r="U647" t="inlineStr">
        <is>
          <t>0.0</t>
        </is>
      </c>
      <c r="V647" t="inlineStr">
        <is>
          <t>0.0</t>
        </is>
      </c>
      <c r="W647" t="inlineStr">
        <is>
          <t>0.0</t>
        </is>
      </c>
      <c r="X647" t="inlineStr">
        <is>
          <t>0.0</t>
        </is>
      </c>
      <c r="Y647" t="inlineStr">
        <is>
          <t>0.0</t>
        </is>
      </c>
      <c r="Z647" t="inlineStr">
        <is>
          <t>0.0</t>
        </is>
      </c>
      <c r="AA647" t="inlineStr">
        <is>
          <t>0.0</t>
        </is>
      </c>
      <c r="AB647" t="inlineStr">
        <is>
          <t>0.0</t>
        </is>
      </c>
      <c r="AC647" t="inlineStr">
        <is>
          <t>0.0</t>
        </is>
      </c>
      <c r="AD647" t="inlineStr">
        <is>
          <t>0.0</t>
        </is>
      </c>
    </row>
    <row r="648">
      <c r="A648" t="inlineStr">
        <is>
          <t>Pbdc1</t>
        </is>
      </c>
      <c r="B648" t="inlineStr">
        <is>
          <t>67683</t>
        </is>
      </c>
      <c r="C648" t="inlineStr">
        <is>
          <t>symbol</t>
        </is>
      </c>
      <c r="D648" t="inlineStr">
        <is>
          <t>M. musculus</t>
        </is>
      </c>
      <c r="E648" t="inlineStr">
        <is>
          <t>67683</t>
        </is>
      </c>
      <c r="F648" t="inlineStr">
        <is>
          <t>M. musculus</t>
        </is>
      </c>
      <c r="G648" t="inlineStr">
        <is>
          <t>Pbdc1</t>
        </is>
      </c>
      <c r="H648" t="inlineStr">
        <is>
          <t>2610029G23Rik</t>
        </is>
      </c>
      <c r="I648" t="inlineStr">
        <is>
          <t>polysaccharide biosynthesis domain containing 1</t>
        </is>
      </c>
      <c r="J648" t="inlineStr"/>
      <c r="K648" t="inlineStr">
        <is>
          <t>0.0</t>
        </is>
      </c>
      <c r="L648" t="inlineStr">
        <is>
          <t>0.0</t>
        </is>
      </c>
      <c r="M648" t="inlineStr">
        <is>
          <t>0.0</t>
        </is>
      </c>
      <c r="N648" t="inlineStr">
        <is>
          <t>0.0</t>
        </is>
      </c>
      <c r="O648" t="inlineStr">
        <is>
          <t>0.0</t>
        </is>
      </c>
      <c r="P648" t="inlineStr">
        <is>
          <t>0.0</t>
        </is>
      </c>
      <c r="Q648" t="inlineStr">
        <is>
          <t>0.0</t>
        </is>
      </c>
      <c r="R648" t="inlineStr">
        <is>
          <t>0.0</t>
        </is>
      </c>
      <c r="S648" t="inlineStr">
        <is>
          <t>0.0</t>
        </is>
      </c>
      <c r="T648" t="inlineStr">
        <is>
          <t>0.0</t>
        </is>
      </c>
      <c r="U648" t="inlineStr">
        <is>
          <t>0.0</t>
        </is>
      </c>
      <c r="V648" t="inlineStr">
        <is>
          <t>0.0</t>
        </is>
      </c>
      <c r="W648" t="inlineStr">
        <is>
          <t>0.0</t>
        </is>
      </c>
      <c r="X648" t="inlineStr">
        <is>
          <t>0.0</t>
        </is>
      </c>
      <c r="Y648" t="inlineStr">
        <is>
          <t>0.0</t>
        </is>
      </c>
      <c r="Z648" t="inlineStr">
        <is>
          <t>0.0</t>
        </is>
      </c>
      <c r="AA648" t="inlineStr">
        <is>
          <t>0.0</t>
        </is>
      </c>
      <c r="AB648" t="inlineStr">
        <is>
          <t>0.0</t>
        </is>
      </c>
      <c r="AC648" t="inlineStr">
        <is>
          <t>0.0</t>
        </is>
      </c>
      <c r="AD648" t="inlineStr">
        <is>
          <t>0.0</t>
        </is>
      </c>
    </row>
    <row r="649">
      <c r="A649" t="inlineStr">
        <is>
          <t>Dnpep</t>
        </is>
      </c>
      <c r="B649" t="inlineStr">
        <is>
          <t>13437</t>
        </is>
      </c>
      <c r="C649" t="inlineStr">
        <is>
          <t>symbol</t>
        </is>
      </c>
      <c r="D649" t="inlineStr">
        <is>
          <t>M. musculus</t>
        </is>
      </c>
      <c r="E649" t="inlineStr">
        <is>
          <t>13437</t>
        </is>
      </c>
      <c r="F649" t="inlineStr">
        <is>
          <t>M. musculus</t>
        </is>
      </c>
      <c r="G649" t="inlineStr">
        <is>
          <t>Dnpep</t>
        </is>
      </c>
      <c r="H649" t="inlineStr">
        <is>
          <t>AA407814</t>
        </is>
      </c>
      <c r="I649" t="inlineStr">
        <is>
          <t>aspartyl aminopeptidase</t>
        </is>
      </c>
      <c r="J649" t="inlineStr">
        <is>
          <t>GO:0006508 proteolysis;GO:0019538 protein metabolic process;GO:1901564 organonitrogen compound metabolic process</t>
        </is>
      </c>
      <c r="K649" t="inlineStr">
        <is>
          <t>0.0</t>
        </is>
      </c>
      <c r="L649" t="inlineStr">
        <is>
          <t>0.0</t>
        </is>
      </c>
      <c r="M649" t="inlineStr">
        <is>
          <t>0.0</t>
        </is>
      </c>
      <c r="N649" t="inlineStr">
        <is>
          <t>0.0</t>
        </is>
      </c>
      <c r="O649" t="inlineStr">
        <is>
          <t>0.0</t>
        </is>
      </c>
      <c r="P649" t="inlineStr">
        <is>
          <t>0.0</t>
        </is>
      </c>
      <c r="Q649" t="inlineStr">
        <is>
          <t>0.0</t>
        </is>
      </c>
      <c r="R649" t="inlineStr">
        <is>
          <t>0.0</t>
        </is>
      </c>
      <c r="S649" t="inlineStr">
        <is>
          <t>0.0</t>
        </is>
      </c>
      <c r="T649" t="inlineStr">
        <is>
          <t>0.0</t>
        </is>
      </c>
      <c r="U649" t="inlineStr">
        <is>
          <t>0.0</t>
        </is>
      </c>
      <c r="V649" t="inlineStr">
        <is>
          <t>0.0</t>
        </is>
      </c>
      <c r="W649" t="inlineStr">
        <is>
          <t>0.0</t>
        </is>
      </c>
      <c r="X649" t="inlineStr">
        <is>
          <t>0.0</t>
        </is>
      </c>
      <c r="Y649" t="inlineStr">
        <is>
          <t>0.0</t>
        </is>
      </c>
      <c r="Z649" t="inlineStr">
        <is>
          <t>0.0</t>
        </is>
      </c>
      <c r="AA649" t="inlineStr">
        <is>
          <t>0.0</t>
        </is>
      </c>
      <c r="AB649" t="inlineStr">
        <is>
          <t>0.0</t>
        </is>
      </c>
      <c r="AC649" t="inlineStr">
        <is>
          <t>0.0</t>
        </is>
      </c>
      <c r="AD649" t="inlineStr">
        <is>
          <t>0.0</t>
        </is>
      </c>
    </row>
    <row r="650">
      <c r="A650" t="inlineStr">
        <is>
          <t>Rfc2</t>
        </is>
      </c>
      <c r="B650" t="inlineStr">
        <is>
          <t>19718</t>
        </is>
      </c>
      <c r="C650" t="inlineStr">
        <is>
          <t>symbol</t>
        </is>
      </c>
      <c r="D650" t="inlineStr">
        <is>
          <t>M. musculus</t>
        </is>
      </c>
      <c r="E650" t="inlineStr">
        <is>
          <t>19718</t>
        </is>
      </c>
      <c r="F650" t="inlineStr">
        <is>
          <t>M. musculus</t>
        </is>
      </c>
      <c r="G650" t="inlineStr">
        <is>
          <t>Rfc2</t>
        </is>
      </c>
      <c r="H650" t="inlineStr">
        <is>
          <t>2610008M13Rik|40kD|40kDa|AI326953|Recc|Recc2</t>
        </is>
      </c>
      <c r="I650" t="inlineStr">
        <is>
          <t>replication factor C (activator 1) 2</t>
        </is>
      </c>
      <c r="J650" t="inlineStr">
        <is>
          <t>GO:1900262 regulation of DNA-directed DNA polymerase activity;GO:1900264 positive regulation of DNA-directed DNA polymerase activity;GO:0090329 regulation of DNA-dependent DNA replication</t>
        </is>
      </c>
      <c r="K650" t="inlineStr">
        <is>
          <t>1.0</t>
        </is>
      </c>
      <c r="L650" t="inlineStr">
        <is>
          <t>0.0</t>
        </is>
      </c>
      <c r="M650" t="inlineStr">
        <is>
          <t>0.0</t>
        </is>
      </c>
      <c r="N650" t="inlineStr">
        <is>
          <t>0.0</t>
        </is>
      </c>
      <c r="O650" t="inlineStr">
        <is>
          <t>0.0</t>
        </is>
      </c>
      <c r="P650" t="inlineStr">
        <is>
          <t>0.0</t>
        </is>
      </c>
      <c r="Q650" t="inlineStr">
        <is>
          <t>0.0</t>
        </is>
      </c>
      <c r="R650" t="inlineStr">
        <is>
          <t>0.0</t>
        </is>
      </c>
      <c r="S650" t="inlineStr">
        <is>
          <t>0.0</t>
        </is>
      </c>
      <c r="T650" t="inlineStr">
        <is>
          <t>0.0</t>
        </is>
      </c>
      <c r="U650" t="inlineStr">
        <is>
          <t>0.0</t>
        </is>
      </c>
      <c r="V650" t="inlineStr">
        <is>
          <t>0.0</t>
        </is>
      </c>
      <c r="W650" t="inlineStr">
        <is>
          <t>0.0</t>
        </is>
      </c>
      <c r="X650" t="inlineStr">
        <is>
          <t>0.0</t>
        </is>
      </c>
      <c r="Y650" t="inlineStr">
        <is>
          <t>0.0</t>
        </is>
      </c>
      <c r="Z650" t="inlineStr">
        <is>
          <t>0.0</t>
        </is>
      </c>
      <c r="AA650" t="inlineStr">
        <is>
          <t>0.0</t>
        </is>
      </c>
      <c r="AB650" t="inlineStr">
        <is>
          <t>0.0</t>
        </is>
      </c>
      <c r="AC650" t="inlineStr">
        <is>
          <t>0.0</t>
        </is>
      </c>
      <c r="AD650" t="inlineStr">
        <is>
          <t>0.0</t>
        </is>
      </c>
    </row>
    <row r="651">
      <c r="A651" t="inlineStr">
        <is>
          <t>Cops5</t>
        </is>
      </c>
      <c r="B651" t="inlineStr">
        <is>
          <t>26754</t>
        </is>
      </c>
      <c r="C651" t="inlineStr">
        <is>
          <t>symbol</t>
        </is>
      </c>
      <c r="D651" t="inlineStr">
        <is>
          <t>M. musculus</t>
        </is>
      </c>
      <c r="E651" t="inlineStr">
        <is>
          <t>26754</t>
        </is>
      </c>
      <c r="F651" t="inlineStr">
        <is>
          <t>M. musculus</t>
        </is>
      </c>
      <c r="G651" t="inlineStr">
        <is>
          <t>Cops5</t>
        </is>
      </c>
      <c r="H651" t="inlineStr">
        <is>
          <t>AI303502|CS|CSN5|Jab|Jab1|Mov34|Sg|Sgn5</t>
        </is>
      </c>
      <c r="I651" t="inlineStr">
        <is>
          <t>COP9 signalosome subunit 5</t>
        </is>
      </c>
      <c r="J651" t="inlineStr">
        <is>
          <t>GO:1903894 regulation of IRE1-mediated unfolded protein response;GO:0000338 protein deneddylation;GO:0036498 IRE1-mediated unfolded protein response</t>
        </is>
      </c>
      <c r="K651" t="inlineStr">
        <is>
          <t>1.0</t>
        </is>
      </c>
      <c r="L651" t="inlineStr">
        <is>
          <t>0.0</t>
        </is>
      </c>
      <c r="M651" t="inlineStr">
        <is>
          <t>0.0</t>
        </is>
      </c>
      <c r="N651" t="inlineStr">
        <is>
          <t>0.0</t>
        </is>
      </c>
      <c r="O651" t="inlineStr">
        <is>
          <t>0.0</t>
        </is>
      </c>
      <c r="P651" t="inlineStr">
        <is>
          <t>0.0</t>
        </is>
      </c>
      <c r="Q651" t="inlineStr">
        <is>
          <t>0.0</t>
        </is>
      </c>
      <c r="R651" t="inlineStr">
        <is>
          <t>0.0</t>
        </is>
      </c>
      <c r="S651" t="inlineStr">
        <is>
          <t>0.0</t>
        </is>
      </c>
      <c r="T651" t="inlineStr">
        <is>
          <t>0.0</t>
        </is>
      </c>
      <c r="U651" t="inlineStr">
        <is>
          <t>0.0</t>
        </is>
      </c>
      <c r="V651" t="inlineStr">
        <is>
          <t>0.0</t>
        </is>
      </c>
      <c r="W651" t="inlineStr">
        <is>
          <t>0.0</t>
        </is>
      </c>
      <c r="X651" t="inlineStr">
        <is>
          <t>0.0</t>
        </is>
      </c>
      <c r="Y651" t="inlineStr">
        <is>
          <t>0.0</t>
        </is>
      </c>
      <c r="Z651" t="inlineStr">
        <is>
          <t>0.0</t>
        </is>
      </c>
      <c r="AA651" t="inlineStr">
        <is>
          <t>1.0</t>
        </is>
      </c>
      <c r="AB651" t="inlineStr">
        <is>
          <t>0.0</t>
        </is>
      </c>
      <c r="AC651" t="inlineStr">
        <is>
          <t>0.0</t>
        </is>
      </c>
      <c r="AD651" t="inlineStr">
        <is>
          <t>0.0</t>
        </is>
      </c>
    </row>
    <row r="652">
      <c r="A652" t="inlineStr">
        <is>
          <t>C130026I21Rik</t>
        </is>
      </c>
      <c r="B652" t="inlineStr">
        <is>
          <t>620078</t>
        </is>
      </c>
      <c r="C652" t="inlineStr">
        <is>
          <t>symbol</t>
        </is>
      </c>
      <c r="D652" t="inlineStr">
        <is>
          <t>M. musculus</t>
        </is>
      </c>
      <c r="E652" t="inlineStr">
        <is>
          <t>620078</t>
        </is>
      </c>
      <c r="F652" t="inlineStr">
        <is>
          <t>M. musculus</t>
        </is>
      </c>
      <c r="G652" t="inlineStr">
        <is>
          <t>C130026I21Rik</t>
        </is>
      </c>
      <c r="H652" t="inlineStr">
        <is>
          <t>4930565N07Rik</t>
        </is>
      </c>
      <c r="I652" t="inlineStr">
        <is>
          <t>RIKEN cDNA C130026I21 gene</t>
        </is>
      </c>
      <c r="J652" t="inlineStr">
        <is>
          <t>GO:0006357 regulation of transcription by RNA polymerase II;GO:0006366 transcription by RNA polymerase II;GO:0006355 regulation of transcription, DNA-templated</t>
        </is>
      </c>
      <c r="K652" t="inlineStr">
        <is>
          <t>0.0</t>
        </is>
      </c>
      <c r="L652" t="inlineStr">
        <is>
          <t>0.0</t>
        </is>
      </c>
      <c r="M652" t="inlineStr">
        <is>
          <t>0.0</t>
        </is>
      </c>
      <c r="N652" t="inlineStr">
        <is>
          <t>0.0</t>
        </is>
      </c>
      <c r="O652" t="inlineStr">
        <is>
          <t>0.0</t>
        </is>
      </c>
      <c r="P652" t="inlineStr">
        <is>
          <t>0.0</t>
        </is>
      </c>
      <c r="Q652" t="inlineStr">
        <is>
          <t>0.0</t>
        </is>
      </c>
      <c r="R652" t="inlineStr">
        <is>
          <t>0.0</t>
        </is>
      </c>
      <c r="S652" t="inlineStr">
        <is>
          <t>0.0</t>
        </is>
      </c>
      <c r="T652" t="inlineStr">
        <is>
          <t>0.0</t>
        </is>
      </c>
      <c r="U652" t="inlineStr">
        <is>
          <t>0.0</t>
        </is>
      </c>
      <c r="V652" t="inlineStr">
        <is>
          <t>0.0</t>
        </is>
      </c>
      <c r="W652" t="inlineStr">
        <is>
          <t>0.0</t>
        </is>
      </c>
      <c r="X652" t="inlineStr">
        <is>
          <t>0.0</t>
        </is>
      </c>
      <c r="Y652" t="inlineStr">
        <is>
          <t>0.0</t>
        </is>
      </c>
      <c r="Z652" t="inlineStr">
        <is>
          <t>0.0</t>
        </is>
      </c>
      <c r="AA652" t="inlineStr">
        <is>
          <t>0.0</t>
        </is>
      </c>
      <c r="AB652" t="inlineStr">
        <is>
          <t>0.0</t>
        </is>
      </c>
      <c r="AC652" t="inlineStr">
        <is>
          <t>0.0</t>
        </is>
      </c>
      <c r="AD652" t="inlineStr">
        <is>
          <t>0.0</t>
        </is>
      </c>
    </row>
    <row r="653">
      <c r="A653" t="inlineStr">
        <is>
          <t>Gbp3</t>
        </is>
      </c>
      <c r="B653" t="inlineStr">
        <is>
          <t>55932</t>
        </is>
      </c>
      <c r="C653" t="inlineStr">
        <is>
          <t>symbol</t>
        </is>
      </c>
      <c r="D653" t="inlineStr">
        <is>
          <t>M. musculus</t>
        </is>
      </c>
      <c r="E653" t="inlineStr">
        <is>
          <t>55932</t>
        </is>
      </c>
      <c r="F653" t="inlineStr">
        <is>
          <t>M. musculus</t>
        </is>
      </c>
      <c r="G653" t="inlineStr">
        <is>
          <t>Gbp3</t>
        </is>
      </c>
      <c r="H653" t="inlineStr">
        <is>
          <t>AW228655|GBP-3|GBP-4|Gbp4</t>
        </is>
      </c>
      <c r="I653" t="inlineStr">
        <is>
          <t>guanylate binding protein 3</t>
        </is>
      </c>
      <c r="J653" t="inlineStr">
        <is>
          <t>GO:0044406 adhesion of symbiont to host;GO:0042832 defense response to protozoan;GO:0001562 response to protozoan</t>
        </is>
      </c>
      <c r="K653" t="inlineStr">
        <is>
          <t>0.0</t>
        </is>
      </c>
      <c r="L653" t="inlineStr">
        <is>
          <t>0.0</t>
        </is>
      </c>
      <c r="M653" t="inlineStr">
        <is>
          <t>0.0</t>
        </is>
      </c>
      <c r="N653" t="inlineStr">
        <is>
          <t>0.0</t>
        </is>
      </c>
      <c r="O653" t="inlineStr">
        <is>
          <t>0.0</t>
        </is>
      </c>
      <c r="P653" t="inlineStr">
        <is>
          <t>0.0</t>
        </is>
      </c>
      <c r="Q653" t="inlineStr">
        <is>
          <t>0.0</t>
        </is>
      </c>
      <c r="R653" t="inlineStr">
        <is>
          <t>0.0</t>
        </is>
      </c>
      <c r="S653" t="inlineStr">
        <is>
          <t>0.0</t>
        </is>
      </c>
      <c r="T653" t="inlineStr">
        <is>
          <t>0.0</t>
        </is>
      </c>
      <c r="U653" t="inlineStr">
        <is>
          <t>0.0</t>
        </is>
      </c>
      <c r="V653" t="inlineStr">
        <is>
          <t>1.0</t>
        </is>
      </c>
      <c r="W653" t="inlineStr">
        <is>
          <t>0.0</t>
        </is>
      </c>
      <c r="X653" t="inlineStr">
        <is>
          <t>0.0</t>
        </is>
      </c>
      <c r="Y653" t="inlineStr">
        <is>
          <t>0.0</t>
        </is>
      </c>
      <c r="Z653" t="inlineStr">
        <is>
          <t>1.0</t>
        </is>
      </c>
      <c r="AA653" t="inlineStr">
        <is>
          <t>0.0</t>
        </is>
      </c>
      <c r="AB653" t="inlineStr">
        <is>
          <t>0.0</t>
        </is>
      </c>
      <c r="AC653" t="inlineStr">
        <is>
          <t>0.0</t>
        </is>
      </c>
      <c r="AD653" t="inlineStr">
        <is>
          <t>0.0</t>
        </is>
      </c>
    </row>
    <row r="654">
      <c r="A654" t="inlineStr">
        <is>
          <t>Letmd1</t>
        </is>
      </c>
      <c r="B654" t="inlineStr">
        <is>
          <t>68614</t>
        </is>
      </c>
      <c r="C654" t="inlineStr">
        <is>
          <t>symbol</t>
        </is>
      </c>
      <c r="D654" t="inlineStr">
        <is>
          <t>M. musculus</t>
        </is>
      </c>
      <c r="E654" t="inlineStr">
        <is>
          <t>68614</t>
        </is>
      </c>
      <c r="F654" t="inlineStr">
        <is>
          <t>M. musculus</t>
        </is>
      </c>
      <c r="G654" t="inlineStr">
        <is>
          <t>Letmd1</t>
        </is>
      </c>
      <c r="H654" t="inlineStr">
        <is>
          <t>1110019O13Rik|AI593524|BB130465|BB235638|HCCR|HCCR-|HCCR-2|HCCR1|MCC-32|Mccr</t>
        </is>
      </c>
      <c r="I654" t="inlineStr">
        <is>
          <t>LETM1 domain containing 1</t>
        </is>
      </c>
      <c r="J654" t="inlineStr"/>
      <c r="K654" t="inlineStr">
        <is>
          <t>0.0</t>
        </is>
      </c>
      <c r="L654" t="inlineStr">
        <is>
          <t>0.0</t>
        </is>
      </c>
      <c r="M654" t="inlineStr">
        <is>
          <t>0.0</t>
        </is>
      </c>
      <c r="N654" t="inlineStr">
        <is>
          <t>0.0</t>
        </is>
      </c>
      <c r="O654" t="inlineStr">
        <is>
          <t>0.0</t>
        </is>
      </c>
      <c r="P654" t="inlineStr">
        <is>
          <t>0.0</t>
        </is>
      </c>
      <c r="Q654" t="inlineStr">
        <is>
          <t>0.0</t>
        </is>
      </c>
      <c r="R654" t="inlineStr">
        <is>
          <t>0.0</t>
        </is>
      </c>
      <c r="S654" t="inlineStr">
        <is>
          <t>0.0</t>
        </is>
      </c>
      <c r="T654" t="inlineStr">
        <is>
          <t>0.0</t>
        </is>
      </c>
      <c r="U654" t="inlineStr">
        <is>
          <t>0.0</t>
        </is>
      </c>
      <c r="V654" t="inlineStr">
        <is>
          <t>0.0</t>
        </is>
      </c>
      <c r="W654" t="inlineStr">
        <is>
          <t>0.0</t>
        </is>
      </c>
      <c r="X654" t="inlineStr">
        <is>
          <t>0.0</t>
        </is>
      </c>
      <c r="Y654" t="inlineStr">
        <is>
          <t>0.0</t>
        </is>
      </c>
      <c r="Z654" t="inlineStr">
        <is>
          <t>0.0</t>
        </is>
      </c>
      <c r="AA654" t="inlineStr">
        <is>
          <t>0.0</t>
        </is>
      </c>
      <c r="AB654" t="inlineStr">
        <is>
          <t>0.0</t>
        </is>
      </c>
      <c r="AC654" t="inlineStr">
        <is>
          <t>0.0</t>
        </is>
      </c>
      <c r="AD654" t="inlineStr">
        <is>
          <t>0.0</t>
        </is>
      </c>
    </row>
    <row r="655">
      <c r="A655" t="inlineStr">
        <is>
          <t>Ndufs3</t>
        </is>
      </c>
      <c r="B655" t="inlineStr">
        <is>
          <t>68349</t>
        </is>
      </c>
      <c r="C655" t="inlineStr">
        <is>
          <t>symbol</t>
        </is>
      </c>
      <c r="D655" t="inlineStr">
        <is>
          <t>M. musculus</t>
        </is>
      </c>
      <c r="E655" t="inlineStr">
        <is>
          <t>68349</t>
        </is>
      </c>
      <c r="F655" t="inlineStr">
        <is>
          <t>M. musculus</t>
        </is>
      </c>
      <c r="G655" t="inlineStr">
        <is>
          <t>Ndufs3</t>
        </is>
      </c>
      <c r="H655" t="inlineStr">
        <is>
          <t>0610010M09Rik|CI-30kD</t>
        </is>
      </c>
      <c r="I655" t="inlineStr">
        <is>
          <t>NADH:ubiquinone oxidoreductase core subunit S3</t>
        </is>
      </c>
      <c r="J655" t="inlineStr">
        <is>
          <t>GO:2001243 negative regulation of intrinsic apoptotic signaling pathway;GO:2001242 regulation of intrinsic apoptotic signaling pathway;GO:0030308 negative regulation of cell growth</t>
        </is>
      </c>
      <c r="K655" t="inlineStr">
        <is>
          <t>0.0</t>
        </is>
      </c>
      <c r="L655" t="inlineStr">
        <is>
          <t>0.0</t>
        </is>
      </c>
      <c r="M655" t="inlineStr">
        <is>
          <t>0.0</t>
        </is>
      </c>
      <c r="N655" t="inlineStr">
        <is>
          <t>1.0</t>
        </is>
      </c>
      <c r="O655" t="inlineStr">
        <is>
          <t>0.0</t>
        </is>
      </c>
      <c r="P655" t="inlineStr">
        <is>
          <t>0.0</t>
        </is>
      </c>
      <c r="Q655" t="inlineStr">
        <is>
          <t>0.0</t>
        </is>
      </c>
      <c r="R655" t="inlineStr">
        <is>
          <t>0.0</t>
        </is>
      </c>
      <c r="S655" t="inlineStr">
        <is>
          <t>0.0</t>
        </is>
      </c>
      <c r="T655" t="inlineStr">
        <is>
          <t>0.0</t>
        </is>
      </c>
      <c r="U655" t="inlineStr">
        <is>
          <t>0.0</t>
        </is>
      </c>
      <c r="V655" t="inlineStr">
        <is>
          <t>0.0</t>
        </is>
      </c>
      <c r="W655" t="inlineStr">
        <is>
          <t>0.0</t>
        </is>
      </c>
      <c r="X655" t="inlineStr">
        <is>
          <t>0.0</t>
        </is>
      </c>
      <c r="Y655" t="inlineStr">
        <is>
          <t>0.0</t>
        </is>
      </c>
      <c r="Z655" t="inlineStr">
        <is>
          <t>0.0</t>
        </is>
      </c>
      <c r="AA655" t="inlineStr">
        <is>
          <t>0.0</t>
        </is>
      </c>
      <c r="AB655" t="inlineStr">
        <is>
          <t>0.0</t>
        </is>
      </c>
      <c r="AC655" t="inlineStr">
        <is>
          <t>1.0</t>
        </is>
      </c>
      <c r="AD655" t="inlineStr">
        <is>
          <t>0.0</t>
        </is>
      </c>
    </row>
    <row r="656">
      <c r="A656" t="inlineStr">
        <is>
          <t>Psmd14</t>
        </is>
      </c>
      <c r="B656" t="inlineStr">
        <is>
          <t>59029</t>
        </is>
      </c>
      <c r="C656" t="inlineStr">
        <is>
          <t>symbol</t>
        </is>
      </c>
      <c r="D656" t="inlineStr">
        <is>
          <t>M. musculus</t>
        </is>
      </c>
      <c r="E656" t="inlineStr">
        <is>
          <t>59029</t>
        </is>
      </c>
      <c r="F656" t="inlineStr">
        <is>
          <t>M. musculus</t>
        </is>
      </c>
      <c r="G656" t="inlineStr">
        <is>
          <t>Psmd14</t>
        </is>
      </c>
      <c r="H656" t="inlineStr">
        <is>
          <t>2610312C03Rik|3200001M20Rik|AA986732|PO|Pa|Pad1|Poh1|rpm11</t>
        </is>
      </c>
      <c r="I656" t="inlineStr">
        <is>
          <t>proteasome (prosome, macropain) 26S subunit, non-ATPase, 14</t>
        </is>
      </c>
      <c r="J656" t="inlineStr">
        <is>
          <t>GO:0070536 protein K63-linked deubiquitination;GO:0006303 double-strand break repair via nonhomologous end joining;GO:0000726 non-recombinational repair</t>
        </is>
      </c>
      <c r="K656" t="inlineStr">
        <is>
          <t>1.0</t>
        </is>
      </c>
      <c r="L656" t="inlineStr">
        <is>
          <t>1.0</t>
        </is>
      </c>
      <c r="M656" t="inlineStr">
        <is>
          <t>0.0</t>
        </is>
      </c>
      <c r="N656" t="inlineStr">
        <is>
          <t>0.0</t>
        </is>
      </c>
      <c r="O656" t="inlineStr">
        <is>
          <t>0.0</t>
        </is>
      </c>
      <c r="P656" t="inlineStr">
        <is>
          <t>0.0</t>
        </is>
      </c>
      <c r="Q656" t="inlineStr">
        <is>
          <t>0.0</t>
        </is>
      </c>
      <c r="R656" t="inlineStr">
        <is>
          <t>0.0</t>
        </is>
      </c>
      <c r="S656" t="inlineStr">
        <is>
          <t>0.0</t>
        </is>
      </c>
      <c r="T656" t="inlineStr">
        <is>
          <t>0.0</t>
        </is>
      </c>
      <c r="U656" t="inlineStr">
        <is>
          <t>0.0</t>
        </is>
      </c>
      <c r="V656" t="inlineStr">
        <is>
          <t>0.0</t>
        </is>
      </c>
      <c r="W656" t="inlineStr">
        <is>
          <t>0.0</t>
        </is>
      </c>
      <c r="X656" t="inlineStr">
        <is>
          <t>0.0</t>
        </is>
      </c>
      <c r="Y656" t="inlineStr">
        <is>
          <t>0.0</t>
        </is>
      </c>
      <c r="Z656" t="inlineStr">
        <is>
          <t>0.0</t>
        </is>
      </c>
      <c r="AA656" t="inlineStr">
        <is>
          <t>0.0</t>
        </is>
      </c>
      <c r="AB656" t="inlineStr">
        <is>
          <t>0.0</t>
        </is>
      </c>
      <c r="AC656" t="inlineStr">
        <is>
          <t>0.0</t>
        </is>
      </c>
      <c r="AD656" t="inlineStr">
        <is>
          <t>0.0</t>
        </is>
      </c>
    </row>
    <row r="657">
      <c r="A657" t="inlineStr">
        <is>
          <t>Bst2</t>
        </is>
      </c>
      <c r="B657" t="inlineStr">
        <is>
          <t>69550</t>
        </is>
      </c>
      <c r="C657" t="inlineStr">
        <is>
          <t>symbol</t>
        </is>
      </c>
      <c r="D657" t="inlineStr">
        <is>
          <t>M. musculus</t>
        </is>
      </c>
      <c r="E657" t="inlineStr">
        <is>
          <t>69550</t>
        </is>
      </c>
      <c r="F657" t="inlineStr">
        <is>
          <t>M. musculus</t>
        </is>
      </c>
      <c r="G657" t="inlineStr">
        <is>
          <t>Bst2</t>
        </is>
      </c>
      <c r="H657" t="inlineStr">
        <is>
          <t>2310015I10Rik|Bst-|Bst-2|C87040|CD317|DAMP-1|GRE|GREG</t>
        </is>
      </c>
      <c r="I657" t="inlineStr">
        <is>
          <t>bone marrow stromal cell antigen 2</t>
        </is>
      </c>
      <c r="J657" t="inlineStr">
        <is>
          <t>GO:1901253 negative regulation of intracellular transport of viral material;GO:1901252 regulation of intracellular transport of viral material;GO:0075733 intracellular transport of virus</t>
        </is>
      </c>
      <c r="K657" t="inlineStr">
        <is>
          <t>0.0</t>
        </is>
      </c>
      <c r="L657" t="inlineStr">
        <is>
          <t>1.0</t>
        </is>
      </c>
      <c r="M657" t="inlineStr">
        <is>
          <t>0.0</t>
        </is>
      </c>
      <c r="N657" t="inlineStr">
        <is>
          <t>0.0</t>
        </is>
      </c>
      <c r="O657" t="inlineStr">
        <is>
          <t>0.0</t>
        </is>
      </c>
      <c r="P657" t="inlineStr">
        <is>
          <t>0.0</t>
        </is>
      </c>
      <c r="Q657" t="inlineStr">
        <is>
          <t>0.0</t>
        </is>
      </c>
      <c r="R657" t="inlineStr">
        <is>
          <t>0.0</t>
        </is>
      </c>
      <c r="S657" t="inlineStr">
        <is>
          <t>0.0</t>
        </is>
      </c>
      <c r="T657" t="inlineStr">
        <is>
          <t>0.0</t>
        </is>
      </c>
      <c r="U657" t="inlineStr">
        <is>
          <t>0.0</t>
        </is>
      </c>
      <c r="V657" t="inlineStr">
        <is>
          <t>1.0</t>
        </is>
      </c>
      <c r="W657" t="inlineStr">
        <is>
          <t>0.0</t>
        </is>
      </c>
      <c r="X657" t="inlineStr">
        <is>
          <t>0.0</t>
        </is>
      </c>
      <c r="Y657" t="inlineStr">
        <is>
          <t>0.0</t>
        </is>
      </c>
      <c r="Z657" t="inlineStr">
        <is>
          <t>1.0</t>
        </is>
      </c>
      <c r="AA657" t="inlineStr">
        <is>
          <t>0.0</t>
        </is>
      </c>
      <c r="AB657" t="inlineStr">
        <is>
          <t>0.0</t>
        </is>
      </c>
      <c r="AC657" t="inlineStr">
        <is>
          <t>0.0</t>
        </is>
      </c>
      <c r="AD657" t="inlineStr">
        <is>
          <t>0.0</t>
        </is>
      </c>
    </row>
    <row r="658">
      <c r="A658" t="inlineStr">
        <is>
          <t>Xpnpep1</t>
        </is>
      </c>
      <c r="B658" t="inlineStr">
        <is>
          <t>170750</t>
        </is>
      </c>
      <c r="C658" t="inlineStr">
        <is>
          <t>symbol</t>
        </is>
      </c>
      <c r="D658" t="inlineStr">
        <is>
          <t>M. musculus</t>
        </is>
      </c>
      <c r="E658" t="inlineStr">
        <is>
          <t>170750</t>
        </is>
      </c>
      <c r="F658" t="inlineStr">
        <is>
          <t>M. musculus</t>
        </is>
      </c>
      <c r="G658" t="inlineStr">
        <is>
          <t>Xpnpep1</t>
        </is>
      </c>
      <c r="H658" t="inlineStr">
        <is>
          <t>D230045I08Rik|sAMP</t>
        </is>
      </c>
      <c r="I658" t="inlineStr">
        <is>
          <t>X-prolyl aminopeptidase (aminopeptidase P) 1, soluble</t>
        </is>
      </c>
      <c r="J658" t="inlineStr">
        <is>
          <t>GO:0010815 bradykinin catabolic process;GO:0043171 peptide catabolic process;GO:0018215 protein phosphopantetheinylation</t>
        </is>
      </c>
      <c r="K658" t="inlineStr">
        <is>
          <t>0.0</t>
        </is>
      </c>
      <c r="L658" t="inlineStr">
        <is>
          <t>0.0</t>
        </is>
      </c>
      <c r="M658" t="inlineStr">
        <is>
          <t>0.0</t>
        </is>
      </c>
      <c r="N658" t="inlineStr">
        <is>
          <t>0.0</t>
        </is>
      </c>
      <c r="O658" t="inlineStr">
        <is>
          <t>0.0</t>
        </is>
      </c>
      <c r="P658" t="inlineStr">
        <is>
          <t>0.0</t>
        </is>
      </c>
      <c r="Q658" t="inlineStr">
        <is>
          <t>0.0</t>
        </is>
      </c>
      <c r="R658" t="inlineStr">
        <is>
          <t>0.0</t>
        </is>
      </c>
      <c r="S658" t="inlineStr">
        <is>
          <t>0.0</t>
        </is>
      </c>
      <c r="T658" t="inlineStr">
        <is>
          <t>0.0</t>
        </is>
      </c>
      <c r="U658" t="inlineStr">
        <is>
          <t>0.0</t>
        </is>
      </c>
      <c r="V658" t="inlineStr">
        <is>
          <t>0.0</t>
        </is>
      </c>
      <c r="W658" t="inlineStr">
        <is>
          <t>0.0</t>
        </is>
      </c>
      <c r="X658" t="inlineStr">
        <is>
          <t>0.0</t>
        </is>
      </c>
      <c r="Y658" t="inlineStr">
        <is>
          <t>0.0</t>
        </is>
      </c>
      <c r="Z658" t="inlineStr">
        <is>
          <t>0.0</t>
        </is>
      </c>
      <c r="AA658" t="inlineStr">
        <is>
          <t>0.0</t>
        </is>
      </c>
      <c r="AB658" t="inlineStr">
        <is>
          <t>0.0</t>
        </is>
      </c>
      <c r="AC658" t="inlineStr">
        <is>
          <t>0.0</t>
        </is>
      </c>
      <c r="AD658" t="inlineStr">
        <is>
          <t>0.0</t>
        </is>
      </c>
    </row>
    <row r="659">
      <c r="A659" t="inlineStr">
        <is>
          <t>Serpina3f</t>
        </is>
      </c>
      <c r="B659" t="inlineStr">
        <is>
          <t>238393</t>
        </is>
      </c>
      <c r="C659" t="inlineStr">
        <is>
          <t>symbol</t>
        </is>
      </c>
      <c r="D659" t="inlineStr">
        <is>
          <t>M. musculus</t>
        </is>
      </c>
      <c r="E659" t="inlineStr">
        <is>
          <t>238393</t>
        </is>
      </c>
      <c r="F659" t="inlineStr">
        <is>
          <t>M. musculus</t>
        </is>
      </c>
      <c r="G659" t="inlineStr">
        <is>
          <t>Serpina3f</t>
        </is>
      </c>
      <c r="H659" t="inlineStr">
        <is>
          <t>2A|2A1|BC049975|ant</t>
        </is>
      </c>
      <c r="I659" t="inlineStr">
        <is>
          <t>serine (or cysteine) peptidase inhibitor, clade A, member 3F</t>
        </is>
      </c>
      <c r="J659" t="inlineStr">
        <is>
          <t>GO:0010951 negative regulation of endopeptidase activity;GO:0010466 negative regulation of peptidase activity;GO:0045861 negative regulation of proteolysis</t>
        </is>
      </c>
      <c r="K659" t="inlineStr">
        <is>
          <t>0.0</t>
        </is>
      </c>
      <c r="L659" t="inlineStr">
        <is>
          <t>0.0</t>
        </is>
      </c>
      <c r="M659" t="inlineStr">
        <is>
          <t>0.0</t>
        </is>
      </c>
      <c r="N659" t="inlineStr">
        <is>
          <t>0.0</t>
        </is>
      </c>
      <c r="O659" t="inlineStr">
        <is>
          <t>0.0</t>
        </is>
      </c>
      <c r="P659" t="inlineStr">
        <is>
          <t>0.0</t>
        </is>
      </c>
      <c r="Q659" t="inlineStr">
        <is>
          <t>0.0</t>
        </is>
      </c>
      <c r="R659" t="inlineStr">
        <is>
          <t>0.0</t>
        </is>
      </c>
      <c r="S659" t="inlineStr">
        <is>
          <t>0.0</t>
        </is>
      </c>
      <c r="T659" t="inlineStr">
        <is>
          <t>0.0</t>
        </is>
      </c>
      <c r="U659" t="inlineStr">
        <is>
          <t>0.0</t>
        </is>
      </c>
      <c r="V659" t="inlineStr">
        <is>
          <t>0.0</t>
        </is>
      </c>
      <c r="W659" t="inlineStr">
        <is>
          <t>0.0</t>
        </is>
      </c>
      <c r="X659" t="inlineStr">
        <is>
          <t>0.0</t>
        </is>
      </c>
      <c r="Y659" t="inlineStr">
        <is>
          <t>0.0</t>
        </is>
      </c>
      <c r="Z659" t="inlineStr">
        <is>
          <t>0.0</t>
        </is>
      </c>
      <c r="AA659" t="inlineStr">
        <is>
          <t>0.0</t>
        </is>
      </c>
      <c r="AB659" t="inlineStr">
        <is>
          <t>0.0</t>
        </is>
      </c>
      <c r="AC659" t="inlineStr">
        <is>
          <t>0.0</t>
        </is>
      </c>
      <c r="AD659" t="inlineStr">
        <is>
          <t>0.0</t>
        </is>
      </c>
    </row>
    <row r="660">
      <c r="A660" t="inlineStr">
        <is>
          <t>Hnrnpf</t>
        </is>
      </c>
      <c r="B660" t="inlineStr">
        <is>
          <t>98758</t>
        </is>
      </c>
      <c r="C660" t="inlineStr">
        <is>
          <t>symbol</t>
        </is>
      </c>
      <c r="D660" t="inlineStr">
        <is>
          <t>M. musculus</t>
        </is>
      </c>
      <c r="E660" t="inlineStr">
        <is>
          <t>98758</t>
        </is>
      </c>
      <c r="F660" t="inlineStr">
        <is>
          <t>M. musculus</t>
        </is>
      </c>
      <c r="G660" t="inlineStr">
        <is>
          <t>Hnrnpf</t>
        </is>
      </c>
      <c r="H660" t="inlineStr">
        <is>
          <t>4833420I20Rik|AA407306|Hn|Hnrpf</t>
        </is>
      </c>
      <c r="I660" t="inlineStr">
        <is>
          <t>heterogeneous nuclear ribonucleoprotein F</t>
        </is>
      </c>
      <c r="J660" t="inlineStr">
        <is>
          <t>GO:0043484 regulation of RNA splicing;GO:0008380 RNA splicing;GO:0006397 mRNA processing</t>
        </is>
      </c>
      <c r="K660" t="inlineStr">
        <is>
          <t>1.0</t>
        </is>
      </c>
      <c r="L660" t="inlineStr">
        <is>
          <t>0.0</t>
        </is>
      </c>
      <c r="M660" t="inlineStr">
        <is>
          <t>0.0</t>
        </is>
      </c>
      <c r="N660" t="inlineStr">
        <is>
          <t>0.0</t>
        </is>
      </c>
      <c r="O660" t="inlineStr">
        <is>
          <t>0.0</t>
        </is>
      </c>
      <c r="P660" t="inlineStr">
        <is>
          <t>1.0</t>
        </is>
      </c>
      <c r="Q660" t="inlineStr">
        <is>
          <t>0.0</t>
        </is>
      </c>
      <c r="R660" t="inlineStr">
        <is>
          <t>0.0</t>
        </is>
      </c>
      <c r="S660" t="inlineStr">
        <is>
          <t>0.0</t>
        </is>
      </c>
      <c r="T660" t="inlineStr">
        <is>
          <t>0.0</t>
        </is>
      </c>
      <c r="U660" t="inlineStr">
        <is>
          <t>0.0</t>
        </is>
      </c>
      <c r="V660" t="inlineStr">
        <is>
          <t>0.0</t>
        </is>
      </c>
      <c r="W660" t="inlineStr">
        <is>
          <t>0.0</t>
        </is>
      </c>
      <c r="X660" t="inlineStr">
        <is>
          <t>0.0</t>
        </is>
      </c>
      <c r="Y660" t="inlineStr">
        <is>
          <t>0.0</t>
        </is>
      </c>
      <c r="Z660" t="inlineStr">
        <is>
          <t>0.0</t>
        </is>
      </c>
      <c r="AA660" t="inlineStr">
        <is>
          <t>0.0</t>
        </is>
      </c>
      <c r="AB660" t="inlineStr">
        <is>
          <t>0.0</t>
        </is>
      </c>
      <c r="AC660" t="inlineStr">
        <is>
          <t>0.0</t>
        </is>
      </c>
      <c r="AD660" t="inlineStr">
        <is>
          <t>0.0</t>
        </is>
      </c>
    </row>
    <row r="661">
      <c r="A661" t="inlineStr">
        <is>
          <t>Gnas</t>
        </is>
      </c>
      <c r="B661" t="inlineStr">
        <is>
          <t>14683</t>
        </is>
      </c>
      <c r="C661" t="inlineStr">
        <is>
          <t>symbol</t>
        </is>
      </c>
      <c r="D661" t="inlineStr">
        <is>
          <t>M. musculus</t>
        </is>
      </c>
      <c r="E661" t="inlineStr">
        <is>
          <t>14683</t>
        </is>
      </c>
      <c r="F661" t="inlineStr">
        <is>
          <t>M. musculus</t>
        </is>
      </c>
      <c r="G661" t="inlineStr">
        <is>
          <t>Gnas</t>
        </is>
      </c>
      <c r="H661" t="inlineStr">
        <is>
          <t>5530400H20Rik|A930027G11Rik|C130027O20Rik|G|GPSA|GSP|Ga|Galphas|Gn|Gnas1|Gnasxl|Gs-|Gs-alpha|Gsa|N|Nes|Nesp|Nesp55|Nespl|Oed|Oed-Sml|Oedsml|P|P1|P2|P3|PHP1A|PHP1B|POH|SCG|SCG6|XL</t>
        </is>
      </c>
      <c r="I661" t="inlineStr">
        <is>
          <t>GNAS (guanine nucleotide binding protein, alpha stimulating) complex locus</t>
        </is>
      </c>
      <c r="J661" t="inlineStr">
        <is>
          <t>GO:0040032 post-embryonic body morphogenesis;GO:2000828 regulation of parathyroid hormone secretion;GO:0035898 parathyroid hormone secretion</t>
        </is>
      </c>
      <c r="K661" t="inlineStr">
        <is>
          <t>1.0</t>
        </is>
      </c>
      <c r="L661" t="inlineStr">
        <is>
          <t>0.0</t>
        </is>
      </c>
      <c r="M661" t="inlineStr">
        <is>
          <t>0.0</t>
        </is>
      </c>
      <c r="N661" t="inlineStr">
        <is>
          <t>1.0</t>
        </is>
      </c>
      <c r="O661" t="inlineStr">
        <is>
          <t>0.0</t>
        </is>
      </c>
      <c r="P661" t="inlineStr">
        <is>
          <t>0.0</t>
        </is>
      </c>
      <c r="Q661" t="inlineStr">
        <is>
          <t>0.0</t>
        </is>
      </c>
      <c r="R661" t="inlineStr">
        <is>
          <t>0.0</t>
        </is>
      </c>
      <c r="S661" t="inlineStr">
        <is>
          <t>0.0</t>
        </is>
      </c>
      <c r="T661" t="inlineStr">
        <is>
          <t>0.0</t>
        </is>
      </c>
      <c r="U661" t="inlineStr">
        <is>
          <t>0.0</t>
        </is>
      </c>
      <c r="V661" t="inlineStr">
        <is>
          <t>0.0</t>
        </is>
      </c>
      <c r="W661" t="inlineStr">
        <is>
          <t>0.0</t>
        </is>
      </c>
      <c r="X661" t="inlineStr">
        <is>
          <t>0.0</t>
        </is>
      </c>
      <c r="Y661" t="inlineStr">
        <is>
          <t>0.0</t>
        </is>
      </c>
      <c r="Z661" t="inlineStr">
        <is>
          <t>0.0</t>
        </is>
      </c>
      <c r="AA661" t="inlineStr">
        <is>
          <t>0.0</t>
        </is>
      </c>
      <c r="AB661" t="inlineStr">
        <is>
          <t>0.0</t>
        </is>
      </c>
      <c r="AC661" t="inlineStr">
        <is>
          <t>0.0</t>
        </is>
      </c>
      <c r="AD661" t="inlineStr">
        <is>
          <t>1.0</t>
        </is>
      </c>
    </row>
    <row r="662">
      <c r="A662" t="inlineStr">
        <is>
          <t>Rsph3b</t>
        </is>
      </c>
      <c r="B662" t="inlineStr">
        <is>
          <t>100037282</t>
        </is>
      </c>
      <c r="C662" t="inlineStr">
        <is>
          <t>symbol</t>
        </is>
      </c>
      <c r="D662" t="inlineStr">
        <is>
          <t>M. musculus</t>
        </is>
      </c>
      <c r="E662" t="inlineStr">
        <is>
          <t>100037282</t>
        </is>
      </c>
      <c r="F662" t="inlineStr">
        <is>
          <t>M. musculus</t>
        </is>
      </c>
      <c r="G662" t="inlineStr">
        <is>
          <t>Rsph3b</t>
        </is>
      </c>
      <c r="H662" t="inlineStr">
        <is>
          <t>Rsh|Rshl2b</t>
        </is>
      </c>
      <c r="I662" t="inlineStr">
        <is>
          <t>radial spoke 3B homolog (Chlamydomonas)</t>
        </is>
      </c>
      <c r="J662" t="inlineStr"/>
      <c r="K662" t="inlineStr">
        <is>
          <t>0.0</t>
        </is>
      </c>
      <c r="L662" t="inlineStr">
        <is>
          <t>0.0</t>
        </is>
      </c>
      <c r="M662" t="inlineStr">
        <is>
          <t>0.0</t>
        </is>
      </c>
      <c r="N662" t="inlineStr">
        <is>
          <t>0.0</t>
        </is>
      </c>
      <c r="O662" t="inlineStr">
        <is>
          <t>0.0</t>
        </is>
      </c>
      <c r="P662" t="inlineStr">
        <is>
          <t>0.0</t>
        </is>
      </c>
      <c r="Q662" t="inlineStr">
        <is>
          <t>0.0</t>
        </is>
      </c>
      <c r="R662" t="inlineStr">
        <is>
          <t>0.0</t>
        </is>
      </c>
      <c r="S662" t="inlineStr">
        <is>
          <t>0.0</t>
        </is>
      </c>
      <c r="T662" t="inlineStr">
        <is>
          <t>0.0</t>
        </is>
      </c>
      <c r="U662" t="inlineStr">
        <is>
          <t>0.0</t>
        </is>
      </c>
      <c r="V662" t="inlineStr">
        <is>
          <t>0.0</t>
        </is>
      </c>
      <c r="W662" t="inlineStr">
        <is>
          <t>0.0</t>
        </is>
      </c>
      <c r="X662" t="inlineStr">
        <is>
          <t>0.0</t>
        </is>
      </c>
      <c r="Y662" t="inlineStr">
        <is>
          <t>0.0</t>
        </is>
      </c>
      <c r="Z662" t="inlineStr">
        <is>
          <t>0.0</t>
        </is>
      </c>
      <c r="AA662" t="inlineStr">
        <is>
          <t>0.0</t>
        </is>
      </c>
      <c r="AB662" t="inlineStr">
        <is>
          <t>0.0</t>
        </is>
      </c>
      <c r="AC662" t="inlineStr">
        <is>
          <t>0.0</t>
        </is>
      </c>
      <c r="AD662" t="inlineStr">
        <is>
          <t>0.0</t>
        </is>
      </c>
    </row>
    <row r="663">
      <c r="A663" t="inlineStr">
        <is>
          <t>Plbd2</t>
        </is>
      </c>
      <c r="B663" t="inlineStr">
        <is>
          <t>71772</t>
        </is>
      </c>
      <c r="C663" t="inlineStr">
        <is>
          <t>symbol</t>
        </is>
      </c>
      <c r="D663" t="inlineStr">
        <is>
          <t>M. musculus</t>
        </is>
      </c>
      <c r="E663" t="inlineStr">
        <is>
          <t>71772</t>
        </is>
      </c>
      <c r="F663" t="inlineStr">
        <is>
          <t>M. musculus</t>
        </is>
      </c>
      <c r="G663" t="inlineStr">
        <is>
          <t>Plbd2</t>
        </is>
      </c>
      <c r="H663" t="inlineStr">
        <is>
          <t>1300012G16Rik|AU019810|P76|p7</t>
        </is>
      </c>
      <c r="I663" t="inlineStr">
        <is>
          <t>phospholipase B domain containing 2</t>
        </is>
      </c>
      <c r="J663" t="inlineStr">
        <is>
          <t>GO:0009395 phospholipid catabolic process;GO:0046434 organophosphate catabolic process;GO:0044242 cellular lipid catabolic process</t>
        </is>
      </c>
      <c r="K663" t="inlineStr">
        <is>
          <t>0.0</t>
        </is>
      </c>
      <c r="L663" t="inlineStr">
        <is>
          <t>0.0</t>
        </is>
      </c>
      <c r="M663" t="inlineStr">
        <is>
          <t>0.0</t>
        </is>
      </c>
      <c r="N663" t="inlineStr">
        <is>
          <t>0.0</t>
        </is>
      </c>
      <c r="O663" t="inlineStr">
        <is>
          <t>0.0</t>
        </is>
      </c>
      <c r="P663" t="inlineStr">
        <is>
          <t>0.0</t>
        </is>
      </c>
      <c r="Q663" t="inlineStr">
        <is>
          <t>0.0</t>
        </is>
      </c>
      <c r="R663" t="inlineStr">
        <is>
          <t>0.0</t>
        </is>
      </c>
      <c r="S663" t="inlineStr">
        <is>
          <t>0.0</t>
        </is>
      </c>
      <c r="T663" t="inlineStr">
        <is>
          <t>0.0</t>
        </is>
      </c>
      <c r="U663" t="inlineStr">
        <is>
          <t>0.0</t>
        </is>
      </c>
      <c r="V663" t="inlineStr">
        <is>
          <t>0.0</t>
        </is>
      </c>
      <c r="W663" t="inlineStr">
        <is>
          <t>0.0</t>
        </is>
      </c>
      <c r="X663" t="inlineStr">
        <is>
          <t>0.0</t>
        </is>
      </c>
      <c r="Y663" t="inlineStr">
        <is>
          <t>0.0</t>
        </is>
      </c>
      <c r="Z663" t="inlineStr">
        <is>
          <t>0.0</t>
        </is>
      </c>
      <c r="AA663" t="inlineStr">
        <is>
          <t>0.0</t>
        </is>
      </c>
      <c r="AB663" t="inlineStr">
        <is>
          <t>0.0</t>
        </is>
      </c>
      <c r="AC663" t="inlineStr">
        <is>
          <t>0.0</t>
        </is>
      </c>
      <c r="AD663" t="inlineStr">
        <is>
          <t>0.0</t>
        </is>
      </c>
    </row>
    <row r="664">
      <c r="A664" t="inlineStr">
        <is>
          <t>Vill</t>
        </is>
      </c>
      <c r="B664" t="inlineStr">
        <is>
          <t>22351</t>
        </is>
      </c>
      <c r="C664" t="inlineStr">
        <is>
          <t>symbol</t>
        </is>
      </c>
      <c r="D664" t="inlineStr">
        <is>
          <t>M. musculus</t>
        </is>
      </c>
      <c r="E664" t="inlineStr">
        <is>
          <t>22351</t>
        </is>
      </c>
      <c r="F664" t="inlineStr">
        <is>
          <t>M. musculus</t>
        </is>
      </c>
      <c r="G664" t="inlineStr">
        <is>
          <t>Vill</t>
        </is>
      </c>
      <c r="H664" t="inlineStr">
        <is>
          <t>Villp</t>
        </is>
      </c>
      <c r="I664" t="inlineStr">
        <is>
          <t>villin-like</t>
        </is>
      </c>
      <c r="J664" t="inlineStr">
        <is>
          <t>GO:0051014 actin filament severing;GO:0051016 barbed-end actin filament capping;GO:0051693 actin filament capping</t>
        </is>
      </c>
      <c r="K664" t="inlineStr">
        <is>
          <t>0.0</t>
        </is>
      </c>
      <c r="L664" t="inlineStr">
        <is>
          <t>0.0</t>
        </is>
      </c>
      <c r="M664" t="inlineStr">
        <is>
          <t>0.0</t>
        </is>
      </c>
      <c r="N664" t="inlineStr">
        <is>
          <t>0.0</t>
        </is>
      </c>
      <c r="O664" t="inlineStr">
        <is>
          <t>0.0</t>
        </is>
      </c>
      <c r="P664" t="inlineStr">
        <is>
          <t>0.0</t>
        </is>
      </c>
      <c r="Q664" t="inlineStr">
        <is>
          <t>0.0</t>
        </is>
      </c>
      <c r="R664" t="inlineStr">
        <is>
          <t>0.0</t>
        </is>
      </c>
      <c r="S664" t="inlineStr">
        <is>
          <t>0.0</t>
        </is>
      </c>
      <c r="T664" t="inlineStr">
        <is>
          <t>0.0</t>
        </is>
      </c>
      <c r="U664" t="inlineStr">
        <is>
          <t>0.0</t>
        </is>
      </c>
      <c r="V664" t="inlineStr">
        <is>
          <t>0.0</t>
        </is>
      </c>
      <c r="W664" t="inlineStr">
        <is>
          <t>0.0</t>
        </is>
      </c>
      <c r="X664" t="inlineStr">
        <is>
          <t>0.0</t>
        </is>
      </c>
      <c r="Y664" t="inlineStr">
        <is>
          <t>0.0</t>
        </is>
      </c>
      <c r="Z664" t="inlineStr">
        <is>
          <t>0.0</t>
        </is>
      </c>
      <c r="AA664" t="inlineStr">
        <is>
          <t>0.0</t>
        </is>
      </c>
      <c r="AB664" t="inlineStr">
        <is>
          <t>0.0</t>
        </is>
      </c>
      <c r="AC664" t="inlineStr">
        <is>
          <t>0.0</t>
        </is>
      </c>
      <c r="AD664" t="inlineStr">
        <is>
          <t>0.0</t>
        </is>
      </c>
    </row>
    <row r="665">
      <c r="A665" t="inlineStr">
        <is>
          <t>Fastk</t>
        </is>
      </c>
      <c r="B665" t="inlineStr">
        <is>
          <t>66587</t>
        </is>
      </c>
      <c r="C665" t="inlineStr">
        <is>
          <t>symbol</t>
        </is>
      </c>
      <c r="D665" t="inlineStr">
        <is>
          <t>M. musculus</t>
        </is>
      </c>
      <c r="E665" t="inlineStr">
        <is>
          <t>66587</t>
        </is>
      </c>
      <c r="F665" t="inlineStr">
        <is>
          <t>M. musculus</t>
        </is>
      </c>
      <c r="G665" t="inlineStr">
        <is>
          <t>Fastk</t>
        </is>
      </c>
      <c r="H665" t="inlineStr">
        <is>
          <t>0610011K02Rik|610011K02Rik</t>
        </is>
      </c>
      <c r="I665" t="inlineStr">
        <is>
          <t>Fas-activated serine/threonine kinase</t>
        </is>
      </c>
      <c r="J665" t="inlineStr">
        <is>
          <t>GO:0043484 regulation of RNA splicing;GO:0008380 RNA splicing;GO:0006396 RNA processing</t>
        </is>
      </c>
      <c r="K665" t="inlineStr">
        <is>
          <t>0.0</t>
        </is>
      </c>
      <c r="L665" t="inlineStr">
        <is>
          <t>0.0</t>
        </is>
      </c>
      <c r="M665" t="inlineStr">
        <is>
          <t>0.0</t>
        </is>
      </c>
      <c r="N665" t="inlineStr">
        <is>
          <t>0.0</t>
        </is>
      </c>
      <c r="O665" t="inlineStr">
        <is>
          <t>0.0</t>
        </is>
      </c>
      <c r="P665" t="inlineStr">
        <is>
          <t>0.0</t>
        </is>
      </c>
      <c r="Q665" t="inlineStr">
        <is>
          <t>0.0</t>
        </is>
      </c>
      <c r="R665" t="inlineStr">
        <is>
          <t>0.0</t>
        </is>
      </c>
      <c r="S665" t="inlineStr">
        <is>
          <t>0.0</t>
        </is>
      </c>
      <c r="T665" t="inlineStr">
        <is>
          <t>0.0</t>
        </is>
      </c>
      <c r="U665" t="inlineStr">
        <is>
          <t>0.0</t>
        </is>
      </c>
      <c r="V665" t="inlineStr">
        <is>
          <t>0.0</t>
        </is>
      </c>
      <c r="W665" t="inlineStr">
        <is>
          <t>0.0</t>
        </is>
      </c>
      <c r="X665" t="inlineStr">
        <is>
          <t>0.0</t>
        </is>
      </c>
      <c r="Y665" t="inlineStr">
        <is>
          <t>0.0</t>
        </is>
      </c>
      <c r="Z665" t="inlineStr">
        <is>
          <t>0.0</t>
        </is>
      </c>
      <c r="AA665" t="inlineStr">
        <is>
          <t>0.0</t>
        </is>
      </c>
      <c r="AB665" t="inlineStr">
        <is>
          <t>0.0</t>
        </is>
      </c>
      <c r="AC665" t="inlineStr">
        <is>
          <t>0.0</t>
        </is>
      </c>
      <c r="AD665" t="inlineStr">
        <is>
          <t>0.0</t>
        </is>
      </c>
    </row>
    <row r="666">
      <c r="A666" t="inlineStr">
        <is>
          <t>Tmem106a</t>
        </is>
      </c>
      <c r="B666" t="inlineStr">
        <is>
          <t>217203</t>
        </is>
      </c>
      <c r="C666" t="inlineStr">
        <is>
          <t>symbol</t>
        </is>
      </c>
      <c r="D666" t="inlineStr">
        <is>
          <t>M. musculus</t>
        </is>
      </c>
      <c r="E666" t="inlineStr">
        <is>
          <t>217203</t>
        </is>
      </c>
      <c r="F666" t="inlineStr">
        <is>
          <t>M. musculus</t>
        </is>
      </c>
      <c r="G666" t="inlineStr">
        <is>
          <t>Tmem106a</t>
        </is>
      </c>
      <c r="H666" t="inlineStr">
        <is>
          <t>0610008L10Rik|AI043106|BC022145</t>
        </is>
      </c>
      <c r="I666" t="inlineStr">
        <is>
          <t>transmembrane protein 106A</t>
        </is>
      </c>
      <c r="J666" t="inlineStr">
        <is>
          <t>GO:0035780 CD80 biosynthetic process;GO:0035781 CD86 biosynthetic process;GO:0045348 positive regulation of MHC class II biosynthetic process</t>
        </is>
      </c>
      <c r="K666" t="inlineStr">
        <is>
          <t>0.0</t>
        </is>
      </c>
      <c r="L666" t="inlineStr">
        <is>
          <t>0.0</t>
        </is>
      </c>
      <c r="M666" t="inlineStr">
        <is>
          <t>0.0</t>
        </is>
      </c>
      <c r="N666" t="inlineStr">
        <is>
          <t>0.0</t>
        </is>
      </c>
      <c r="O666" t="inlineStr">
        <is>
          <t>0.0</t>
        </is>
      </c>
      <c r="P666" t="inlineStr">
        <is>
          <t>0.0</t>
        </is>
      </c>
      <c r="Q666" t="inlineStr">
        <is>
          <t>0.0</t>
        </is>
      </c>
      <c r="R666" t="inlineStr">
        <is>
          <t>0.0</t>
        </is>
      </c>
      <c r="S666" t="inlineStr">
        <is>
          <t>0.0</t>
        </is>
      </c>
      <c r="T666" t="inlineStr">
        <is>
          <t>1.0</t>
        </is>
      </c>
      <c r="U666" t="inlineStr">
        <is>
          <t>1.0</t>
        </is>
      </c>
      <c r="V666" t="inlineStr">
        <is>
          <t>0.0</t>
        </is>
      </c>
      <c r="W666" t="inlineStr">
        <is>
          <t>0.0</t>
        </is>
      </c>
      <c r="X666" t="inlineStr">
        <is>
          <t>0.0</t>
        </is>
      </c>
      <c r="Y666" t="inlineStr">
        <is>
          <t>0.0</t>
        </is>
      </c>
      <c r="Z666" t="inlineStr">
        <is>
          <t>0.0</t>
        </is>
      </c>
      <c r="AA666" t="inlineStr">
        <is>
          <t>0.0</t>
        </is>
      </c>
      <c r="AB666" t="inlineStr">
        <is>
          <t>0.0</t>
        </is>
      </c>
      <c r="AC666" t="inlineStr">
        <is>
          <t>1.0</t>
        </is>
      </c>
      <c r="AD666" t="inlineStr">
        <is>
          <t>0.0</t>
        </is>
      </c>
    </row>
    <row r="667">
      <c r="A667" t="inlineStr">
        <is>
          <t>Gng12</t>
        </is>
      </c>
      <c r="B667" t="inlineStr">
        <is>
          <t>14701</t>
        </is>
      </c>
      <c r="C667" t="inlineStr">
        <is>
          <t>symbol</t>
        </is>
      </c>
      <c r="D667" t="inlineStr">
        <is>
          <t>M. musculus</t>
        </is>
      </c>
      <c r="E667" t="inlineStr">
        <is>
          <t>14701</t>
        </is>
      </c>
      <c r="F667" t="inlineStr">
        <is>
          <t>M. musculus</t>
        </is>
      </c>
      <c r="G667" t="inlineStr">
        <is>
          <t>Gng12</t>
        </is>
      </c>
      <c r="H667" t="inlineStr">
        <is>
          <t>2010305F15Rik|AA536815|AI115529|AI314170|AI842738</t>
        </is>
      </c>
      <c r="I667" t="inlineStr">
        <is>
          <t>guanine nucleotide binding protein (G protein), gamma 12</t>
        </is>
      </c>
      <c r="J667" t="inlineStr">
        <is>
          <t>GO:0007186 G protein-coupled receptor signaling pathway;GO:0007165 signal transduction;GO:0023052 signaling</t>
        </is>
      </c>
      <c r="K667" t="inlineStr">
        <is>
          <t>1.0</t>
        </is>
      </c>
      <c r="L667" t="inlineStr">
        <is>
          <t>0.0</t>
        </is>
      </c>
      <c r="M667" t="inlineStr">
        <is>
          <t>0.0</t>
        </is>
      </c>
      <c r="N667" t="inlineStr">
        <is>
          <t>0.0</t>
        </is>
      </c>
      <c r="O667" t="inlineStr">
        <is>
          <t>0.0</t>
        </is>
      </c>
      <c r="P667" t="inlineStr">
        <is>
          <t>0.0</t>
        </is>
      </c>
      <c r="Q667" t="inlineStr">
        <is>
          <t>0.0</t>
        </is>
      </c>
      <c r="R667" t="inlineStr">
        <is>
          <t>0.0</t>
        </is>
      </c>
      <c r="S667" t="inlineStr">
        <is>
          <t>0.0</t>
        </is>
      </c>
      <c r="T667" t="inlineStr">
        <is>
          <t>0.0</t>
        </is>
      </c>
      <c r="U667" t="inlineStr">
        <is>
          <t>0.0</t>
        </is>
      </c>
      <c r="V667" t="inlineStr">
        <is>
          <t>0.0</t>
        </is>
      </c>
      <c r="W667" t="inlineStr">
        <is>
          <t>0.0</t>
        </is>
      </c>
      <c r="X667" t="inlineStr">
        <is>
          <t>0.0</t>
        </is>
      </c>
      <c r="Y667" t="inlineStr">
        <is>
          <t>0.0</t>
        </is>
      </c>
      <c r="Z667" t="inlineStr">
        <is>
          <t>0.0</t>
        </is>
      </c>
      <c r="AA667" t="inlineStr">
        <is>
          <t>0.0</t>
        </is>
      </c>
      <c r="AB667" t="inlineStr">
        <is>
          <t>0.0</t>
        </is>
      </c>
      <c r="AC667" t="inlineStr">
        <is>
          <t>0.0</t>
        </is>
      </c>
      <c r="AD667" t="inlineStr">
        <is>
          <t>0.0</t>
        </is>
      </c>
    </row>
    <row r="668">
      <c r="A668" t="inlineStr">
        <is>
          <t>Marcksl1</t>
        </is>
      </c>
      <c r="B668" t="inlineStr">
        <is>
          <t>17357</t>
        </is>
      </c>
      <c r="C668" t="inlineStr">
        <is>
          <t>symbol</t>
        </is>
      </c>
      <c r="D668" t="inlineStr">
        <is>
          <t>M. musculus</t>
        </is>
      </c>
      <c r="E668" t="inlineStr">
        <is>
          <t>17357</t>
        </is>
      </c>
      <c r="F668" t="inlineStr">
        <is>
          <t>M. musculus</t>
        </is>
      </c>
      <c r="G668" t="inlineStr">
        <is>
          <t>Marcksl1</t>
        </is>
      </c>
      <c r="H668" t="inlineStr">
        <is>
          <t>AL022768|AW215397|AW536807|D4Bc1|F52|M|Mac|MacMA|MacMARCKS|Macs|Macs2|Macs3|Mlp|Mrp</t>
        </is>
      </c>
      <c r="I668" t="inlineStr">
        <is>
          <t>MARCKS-like 1</t>
        </is>
      </c>
      <c r="J668" t="inlineStr">
        <is>
          <t>GO:0007015 actin filament organization;GO:0030036 actin cytoskeleton organization;GO:0097435 supramolecular fiber organization</t>
        </is>
      </c>
      <c r="K668" t="inlineStr">
        <is>
          <t>0.0</t>
        </is>
      </c>
      <c r="L668" t="inlineStr">
        <is>
          <t>0.0</t>
        </is>
      </c>
      <c r="M668" t="inlineStr">
        <is>
          <t>0.0</t>
        </is>
      </c>
      <c r="N668" t="inlineStr">
        <is>
          <t>0.0</t>
        </is>
      </c>
      <c r="O668" t="inlineStr">
        <is>
          <t>0.0</t>
        </is>
      </c>
      <c r="P668" t="inlineStr">
        <is>
          <t>0.0</t>
        </is>
      </c>
      <c r="Q668" t="inlineStr">
        <is>
          <t>0.0</t>
        </is>
      </c>
      <c r="R668" t="inlineStr">
        <is>
          <t>0.0</t>
        </is>
      </c>
      <c r="S668" t="inlineStr">
        <is>
          <t>0.0</t>
        </is>
      </c>
      <c r="T668" t="inlineStr">
        <is>
          <t>0.0</t>
        </is>
      </c>
      <c r="U668" t="inlineStr">
        <is>
          <t>0.0</t>
        </is>
      </c>
      <c r="V668" t="inlineStr">
        <is>
          <t>0.0</t>
        </is>
      </c>
      <c r="W668" t="inlineStr">
        <is>
          <t>0.0</t>
        </is>
      </c>
      <c r="X668" t="inlineStr">
        <is>
          <t>0.0</t>
        </is>
      </c>
      <c r="Y668" t="inlineStr">
        <is>
          <t>0.0</t>
        </is>
      </c>
      <c r="Z668" t="inlineStr">
        <is>
          <t>0.0</t>
        </is>
      </c>
      <c r="AA668" t="inlineStr">
        <is>
          <t>0.0</t>
        </is>
      </c>
      <c r="AB668" t="inlineStr">
        <is>
          <t>0.0</t>
        </is>
      </c>
      <c r="AC668" t="inlineStr">
        <is>
          <t>0.0</t>
        </is>
      </c>
      <c r="AD668" t="inlineStr">
        <is>
          <t>0.0</t>
        </is>
      </c>
    </row>
    <row r="669">
      <c r="A669" t="inlineStr">
        <is>
          <t>Pparg</t>
        </is>
      </c>
      <c r="B669" t="inlineStr">
        <is>
          <t>19016</t>
        </is>
      </c>
      <c r="C669" t="inlineStr">
        <is>
          <t>symbol</t>
        </is>
      </c>
      <c r="D669" t="inlineStr">
        <is>
          <t>M. musculus</t>
        </is>
      </c>
      <c r="E669" t="inlineStr">
        <is>
          <t>19016</t>
        </is>
      </c>
      <c r="F669" t="inlineStr">
        <is>
          <t>M. musculus</t>
        </is>
      </c>
      <c r="G669" t="inlineStr">
        <is>
          <t>Pparg</t>
        </is>
      </c>
      <c r="H669" t="inlineStr">
        <is>
          <t>Nr1|Nr1c3|PPA|PPAR|PPAR-gamma|PPAR-gamma2|PPARgamma|PPARgamma2|Ppar-</t>
        </is>
      </c>
      <c r="I669" t="inlineStr">
        <is>
          <t>peroxisome proliferator activated receptor gamma</t>
        </is>
      </c>
      <c r="J669" t="inlineStr">
        <is>
          <t>GO:2000230 negative regulation of pancreatic stellate cell proliferation;GO:0072343 pancreatic stellate cell proliferation;GO:2000229 regulation of pancreatic stellate cell proliferation</t>
        </is>
      </c>
      <c r="K669" t="inlineStr">
        <is>
          <t>0.0</t>
        </is>
      </c>
      <c r="L669" t="inlineStr">
        <is>
          <t>0.0</t>
        </is>
      </c>
      <c r="M669" t="inlineStr">
        <is>
          <t>0.0</t>
        </is>
      </c>
      <c r="N669" t="inlineStr">
        <is>
          <t>1.0</t>
        </is>
      </c>
      <c r="O669" t="inlineStr">
        <is>
          <t>0.0</t>
        </is>
      </c>
      <c r="P669" t="inlineStr">
        <is>
          <t>0.0</t>
        </is>
      </c>
      <c r="Q669" t="inlineStr">
        <is>
          <t>0.0</t>
        </is>
      </c>
      <c r="R669" t="inlineStr">
        <is>
          <t>0.0</t>
        </is>
      </c>
      <c r="S669" t="inlineStr">
        <is>
          <t>0.0</t>
        </is>
      </c>
      <c r="T669" t="inlineStr">
        <is>
          <t>0.0</t>
        </is>
      </c>
      <c r="U669" t="inlineStr">
        <is>
          <t>1.0</t>
        </is>
      </c>
      <c r="V669" t="inlineStr">
        <is>
          <t>0.0</t>
        </is>
      </c>
      <c r="W669" t="inlineStr">
        <is>
          <t>0.0</t>
        </is>
      </c>
      <c r="X669" t="inlineStr">
        <is>
          <t>0.0</t>
        </is>
      </c>
      <c r="Y669" t="inlineStr">
        <is>
          <t>0.0</t>
        </is>
      </c>
      <c r="Z669" t="inlineStr">
        <is>
          <t>1.0</t>
        </is>
      </c>
      <c r="AA669" t="inlineStr">
        <is>
          <t>0.0</t>
        </is>
      </c>
      <c r="AB669" t="inlineStr">
        <is>
          <t>0.0</t>
        </is>
      </c>
      <c r="AC669" t="inlineStr">
        <is>
          <t>0.0</t>
        </is>
      </c>
      <c r="AD669" t="inlineStr">
        <is>
          <t>0.0</t>
        </is>
      </c>
    </row>
    <row r="670">
      <c r="A670" t="inlineStr">
        <is>
          <t>Txn2</t>
        </is>
      </c>
      <c r="B670" t="inlineStr">
        <is>
          <t>56551</t>
        </is>
      </c>
      <c r="C670" t="inlineStr">
        <is>
          <t>symbol</t>
        </is>
      </c>
      <c r="D670" t="inlineStr">
        <is>
          <t>M. musculus</t>
        </is>
      </c>
      <c r="E670" t="inlineStr">
        <is>
          <t>56551</t>
        </is>
      </c>
      <c r="F670" t="inlineStr">
        <is>
          <t>M. musculus</t>
        </is>
      </c>
      <c r="G670" t="inlineStr">
        <is>
          <t>Txn2</t>
        </is>
      </c>
      <c r="H670" t="inlineStr">
        <is>
          <t>2510006J11Rik|AI788873|Trx|Trx2</t>
        </is>
      </c>
      <c r="I670" t="inlineStr">
        <is>
          <t>thioredoxin 2</t>
        </is>
      </c>
      <c r="J670" t="inlineStr">
        <is>
          <t>GO:0006662 glycerol ether metabolic process;GO:0018904 ether metabolic process;GO:0045454 cell redox homeostasis</t>
        </is>
      </c>
      <c r="K670" t="inlineStr">
        <is>
          <t>1.0</t>
        </is>
      </c>
      <c r="L670" t="inlineStr">
        <is>
          <t>0.0</t>
        </is>
      </c>
      <c r="M670" t="inlineStr">
        <is>
          <t>0.0</t>
        </is>
      </c>
      <c r="N670" t="inlineStr">
        <is>
          <t>0.0</t>
        </is>
      </c>
      <c r="O670" t="inlineStr">
        <is>
          <t>0.0</t>
        </is>
      </c>
      <c r="P670" t="inlineStr">
        <is>
          <t>0.0</t>
        </is>
      </c>
      <c r="Q670" t="inlineStr">
        <is>
          <t>0.0</t>
        </is>
      </c>
      <c r="R670" t="inlineStr">
        <is>
          <t>1.0</t>
        </is>
      </c>
      <c r="S670" t="inlineStr">
        <is>
          <t>0.0</t>
        </is>
      </c>
      <c r="T670" t="inlineStr">
        <is>
          <t>0.0</t>
        </is>
      </c>
      <c r="U670" t="inlineStr">
        <is>
          <t>0.0</t>
        </is>
      </c>
      <c r="V670" t="inlineStr">
        <is>
          <t>0.0</t>
        </is>
      </c>
      <c r="W670" t="inlineStr">
        <is>
          <t>0.0</t>
        </is>
      </c>
      <c r="X670" t="inlineStr">
        <is>
          <t>0.0</t>
        </is>
      </c>
      <c r="Y670" t="inlineStr">
        <is>
          <t>0.0</t>
        </is>
      </c>
      <c r="Z670" t="inlineStr">
        <is>
          <t>0.0</t>
        </is>
      </c>
      <c r="AA670" t="inlineStr">
        <is>
          <t>0.0</t>
        </is>
      </c>
      <c r="AB670" t="inlineStr">
        <is>
          <t>0.0</t>
        </is>
      </c>
      <c r="AC670" t="inlineStr">
        <is>
          <t>0.0</t>
        </is>
      </c>
      <c r="AD670" t="inlineStr">
        <is>
          <t>0.0</t>
        </is>
      </c>
    </row>
    <row r="671">
      <c r="A671" t="inlineStr">
        <is>
          <t>Arl5c</t>
        </is>
      </c>
      <c r="B671" t="inlineStr">
        <is>
          <t>217151</t>
        </is>
      </c>
      <c r="C671" t="inlineStr">
        <is>
          <t>symbol</t>
        </is>
      </c>
      <c r="D671" t="inlineStr">
        <is>
          <t>M. musculus</t>
        </is>
      </c>
      <c r="E671" t="inlineStr">
        <is>
          <t>217151</t>
        </is>
      </c>
      <c r="F671" t="inlineStr">
        <is>
          <t>M. musculus</t>
        </is>
      </c>
      <c r="G671" t="inlineStr">
        <is>
          <t>Arl5c</t>
        </is>
      </c>
      <c r="H671" t="inlineStr">
        <is>
          <t>Ar|Arl12|BC065791</t>
        </is>
      </c>
      <c r="I671" t="inlineStr">
        <is>
          <t>ADP-ribosylation factor-like 5C</t>
        </is>
      </c>
      <c r="J671" t="inlineStr">
        <is>
          <t>GO:1903292 protein localization to Golgi membrane;GO:0034067 protein localization to Golgi apparatus;GO:0072657 protein localization to membrane</t>
        </is>
      </c>
      <c r="K671" t="inlineStr">
        <is>
          <t>0.0</t>
        </is>
      </c>
      <c r="L671" t="inlineStr">
        <is>
          <t>0.0</t>
        </is>
      </c>
      <c r="M671" t="inlineStr">
        <is>
          <t>0.0</t>
        </is>
      </c>
      <c r="N671" t="inlineStr">
        <is>
          <t>0.0</t>
        </is>
      </c>
      <c r="O671" t="inlineStr">
        <is>
          <t>0.0</t>
        </is>
      </c>
      <c r="P671" t="inlineStr">
        <is>
          <t>0.0</t>
        </is>
      </c>
      <c r="Q671" t="inlineStr">
        <is>
          <t>0.0</t>
        </is>
      </c>
      <c r="R671" t="inlineStr">
        <is>
          <t>0.0</t>
        </is>
      </c>
      <c r="S671" t="inlineStr">
        <is>
          <t>0.0</t>
        </is>
      </c>
      <c r="T671" t="inlineStr">
        <is>
          <t>0.0</t>
        </is>
      </c>
      <c r="U671" t="inlineStr">
        <is>
          <t>0.0</t>
        </is>
      </c>
      <c r="V671" t="inlineStr">
        <is>
          <t>0.0</t>
        </is>
      </c>
      <c r="W671" t="inlineStr">
        <is>
          <t>0.0</t>
        </is>
      </c>
      <c r="X671" t="inlineStr">
        <is>
          <t>0.0</t>
        </is>
      </c>
      <c r="Y671" t="inlineStr">
        <is>
          <t>0.0</t>
        </is>
      </c>
      <c r="Z671" t="inlineStr">
        <is>
          <t>0.0</t>
        </is>
      </c>
      <c r="AA671" t="inlineStr">
        <is>
          <t>0.0</t>
        </is>
      </c>
      <c r="AB671" t="inlineStr">
        <is>
          <t>0.0</t>
        </is>
      </c>
      <c r="AC671" t="inlineStr">
        <is>
          <t>0.0</t>
        </is>
      </c>
      <c r="AD671" t="inlineStr">
        <is>
          <t>0.0</t>
        </is>
      </c>
    </row>
    <row r="672">
      <c r="A672" t="inlineStr">
        <is>
          <t>Cfdp1</t>
        </is>
      </c>
      <c r="B672" t="inlineStr">
        <is>
          <t>23837</t>
        </is>
      </c>
      <c r="C672" t="inlineStr">
        <is>
          <t>symbol</t>
        </is>
      </c>
      <c r="D672" t="inlineStr">
        <is>
          <t>M. musculus</t>
        </is>
      </c>
      <c r="E672" t="inlineStr">
        <is>
          <t>23837</t>
        </is>
      </c>
      <c r="F672" t="inlineStr">
        <is>
          <t>M. musculus</t>
        </is>
      </c>
      <c r="G672" t="inlineStr">
        <is>
          <t>Cfdp1</t>
        </is>
      </c>
      <c r="H672" t="inlineStr">
        <is>
          <t>AA408409|Bcn|Bcnt|Bucent|Bucentaur|Cfdp|cp2|cp27</t>
        </is>
      </c>
      <c r="I672" t="inlineStr">
        <is>
          <t>craniofacial development protein 1</t>
        </is>
      </c>
      <c r="J672" t="inlineStr">
        <is>
          <t>GO:2000270 negative regulation of fibroblast apoptotic process;GO:2000269 regulation of fibroblast apoptotic process;GO:0044346 fibroblast apoptotic process</t>
        </is>
      </c>
      <c r="K672" t="inlineStr">
        <is>
          <t>0.0</t>
        </is>
      </c>
      <c r="L672" t="inlineStr">
        <is>
          <t>0.0</t>
        </is>
      </c>
      <c r="M672" t="inlineStr">
        <is>
          <t>0.0</t>
        </is>
      </c>
      <c r="N672" t="inlineStr">
        <is>
          <t>0.0</t>
        </is>
      </c>
      <c r="O672" t="inlineStr">
        <is>
          <t>0.0</t>
        </is>
      </c>
      <c r="P672" t="inlineStr">
        <is>
          <t>0.0</t>
        </is>
      </c>
      <c r="Q672" t="inlineStr">
        <is>
          <t>0.0</t>
        </is>
      </c>
      <c r="R672" t="inlineStr">
        <is>
          <t>0.0</t>
        </is>
      </c>
      <c r="S672" t="inlineStr">
        <is>
          <t>0.0</t>
        </is>
      </c>
      <c r="T672" t="inlineStr">
        <is>
          <t>0.0</t>
        </is>
      </c>
      <c r="U672" t="inlineStr">
        <is>
          <t>0.0</t>
        </is>
      </c>
      <c r="V672" t="inlineStr">
        <is>
          <t>0.0</t>
        </is>
      </c>
      <c r="W672" t="inlineStr">
        <is>
          <t>0.0</t>
        </is>
      </c>
      <c r="X672" t="inlineStr">
        <is>
          <t>0.0</t>
        </is>
      </c>
      <c r="Y672" t="inlineStr">
        <is>
          <t>0.0</t>
        </is>
      </c>
      <c r="Z672" t="inlineStr">
        <is>
          <t>0.0</t>
        </is>
      </c>
      <c r="AA672" t="inlineStr">
        <is>
          <t>0.0</t>
        </is>
      </c>
      <c r="AB672" t="inlineStr">
        <is>
          <t>0.0</t>
        </is>
      </c>
      <c r="AC672" t="inlineStr">
        <is>
          <t>0.0</t>
        </is>
      </c>
      <c r="AD672" t="inlineStr">
        <is>
          <t>0.0</t>
        </is>
      </c>
    </row>
    <row r="673">
      <c r="A673" t="inlineStr">
        <is>
          <t>Cox8a</t>
        </is>
      </c>
      <c r="B673" t="inlineStr">
        <is>
          <t>12868</t>
        </is>
      </c>
      <c r="C673" t="inlineStr">
        <is>
          <t>symbol</t>
        </is>
      </c>
      <c r="D673" t="inlineStr">
        <is>
          <t>M. musculus</t>
        </is>
      </c>
      <c r="E673" t="inlineStr">
        <is>
          <t>12868</t>
        </is>
      </c>
      <c r="F673" t="inlineStr">
        <is>
          <t>M. musculus</t>
        </is>
      </c>
      <c r="G673" t="inlineStr">
        <is>
          <t>Cox8a</t>
        </is>
      </c>
      <c r="H673" t="inlineStr">
        <is>
          <t>COX|COX8L</t>
        </is>
      </c>
      <c r="I673" t="inlineStr">
        <is>
          <t>cytochrome c oxidase subunit 8A</t>
        </is>
      </c>
      <c r="J673" t="inlineStr">
        <is>
          <t>(Human)GO:0006123 mitochondrial electron transport, cytochrome c to oxygen;GO:0019646 aerobic electron transport chain;GO:0009060 aerobic respiration</t>
        </is>
      </c>
      <c r="K673" t="inlineStr">
        <is>
          <t>1.0</t>
        </is>
      </c>
      <c r="L673" t="inlineStr">
        <is>
          <t>0.0</t>
        </is>
      </c>
      <c r="M673" t="inlineStr">
        <is>
          <t>0.0</t>
        </is>
      </c>
      <c r="N673" t="inlineStr">
        <is>
          <t>1.0</t>
        </is>
      </c>
      <c r="O673" t="inlineStr">
        <is>
          <t>0.0</t>
        </is>
      </c>
      <c r="P673" t="inlineStr">
        <is>
          <t>0.0</t>
        </is>
      </c>
      <c r="Q673" t="inlineStr">
        <is>
          <t>0.0</t>
        </is>
      </c>
      <c r="R673" t="inlineStr">
        <is>
          <t>0.0</t>
        </is>
      </c>
      <c r="S673" t="inlineStr">
        <is>
          <t>0.0</t>
        </is>
      </c>
      <c r="T673" t="inlineStr">
        <is>
          <t>0.0</t>
        </is>
      </c>
      <c r="U673" t="inlineStr">
        <is>
          <t>0.0</t>
        </is>
      </c>
      <c r="V673" t="inlineStr">
        <is>
          <t>0.0</t>
        </is>
      </c>
      <c r="W673" t="inlineStr">
        <is>
          <t>0.0</t>
        </is>
      </c>
      <c r="X673" t="inlineStr">
        <is>
          <t>0.0</t>
        </is>
      </c>
      <c r="Y673" t="inlineStr">
        <is>
          <t>0.0</t>
        </is>
      </c>
      <c r="Z673" t="inlineStr">
        <is>
          <t>0.0</t>
        </is>
      </c>
      <c r="AA673" t="inlineStr">
        <is>
          <t>0.0</t>
        </is>
      </c>
      <c r="AB673" t="inlineStr">
        <is>
          <t>0.0</t>
        </is>
      </c>
      <c r="AC673" t="inlineStr">
        <is>
          <t>0.0</t>
        </is>
      </c>
      <c r="AD673" t="inlineStr">
        <is>
          <t>0.0</t>
        </is>
      </c>
    </row>
    <row r="674">
      <c r="A674" t="inlineStr">
        <is>
          <t>Gbp2</t>
        </is>
      </c>
      <c r="B674" t="inlineStr">
        <is>
          <t>14469</t>
        </is>
      </c>
      <c r="C674" t="inlineStr">
        <is>
          <t>symbol</t>
        </is>
      </c>
      <c r="D674" t="inlineStr">
        <is>
          <t>M. musculus</t>
        </is>
      </c>
      <c r="E674" t="inlineStr">
        <is>
          <t>14469</t>
        </is>
      </c>
      <c r="F674" t="inlineStr">
        <is>
          <t>M. musculus</t>
        </is>
      </c>
      <c r="G674" t="inlineStr">
        <is>
          <t>Gbp2</t>
        </is>
      </c>
      <c r="H674" t="inlineStr"/>
      <c r="I674" t="inlineStr">
        <is>
          <t>guanylate binding protein 2</t>
        </is>
      </c>
      <c r="J674" t="inlineStr">
        <is>
          <t>GO:0044406 adhesion of symbiont to host;GO:0042832 defense response to protozoan;GO:0001562 response to protozoan</t>
        </is>
      </c>
      <c r="K674" t="inlineStr">
        <is>
          <t>0.0</t>
        </is>
      </c>
      <c r="L674" t="inlineStr">
        <is>
          <t>0.0</t>
        </is>
      </c>
      <c r="M674" t="inlineStr">
        <is>
          <t>0.0</t>
        </is>
      </c>
      <c r="N674" t="inlineStr">
        <is>
          <t>0.0</t>
        </is>
      </c>
      <c r="O674" t="inlineStr">
        <is>
          <t>0.0</t>
        </is>
      </c>
      <c r="P674" t="inlineStr">
        <is>
          <t>0.0</t>
        </is>
      </c>
      <c r="Q674" t="inlineStr">
        <is>
          <t>0.0</t>
        </is>
      </c>
      <c r="R674" t="inlineStr">
        <is>
          <t>0.0</t>
        </is>
      </c>
      <c r="S674" t="inlineStr">
        <is>
          <t>0.0</t>
        </is>
      </c>
      <c r="T674" t="inlineStr">
        <is>
          <t>0.0</t>
        </is>
      </c>
      <c r="U674" t="inlineStr">
        <is>
          <t>0.0</t>
        </is>
      </c>
      <c r="V674" t="inlineStr">
        <is>
          <t>1.0</t>
        </is>
      </c>
      <c r="W674" t="inlineStr">
        <is>
          <t>0.0</t>
        </is>
      </c>
      <c r="X674" t="inlineStr">
        <is>
          <t>0.0</t>
        </is>
      </c>
      <c r="Y674" t="inlineStr">
        <is>
          <t>0.0</t>
        </is>
      </c>
      <c r="Z674" t="inlineStr">
        <is>
          <t>1.0</t>
        </is>
      </c>
      <c r="AA674" t="inlineStr">
        <is>
          <t>0.0</t>
        </is>
      </c>
      <c r="AB674" t="inlineStr">
        <is>
          <t>0.0</t>
        </is>
      </c>
      <c r="AC674" t="inlineStr">
        <is>
          <t>0.0</t>
        </is>
      </c>
      <c r="AD674" t="inlineStr">
        <is>
          <t>0.0</t>
        </is>
      </c>
    </row>
    <row r="675">
      <c r="A675" t="inlineStr">
        <is>
          <t>Exosc8</t>
        </is>
      </c>
      <c r="B675" t="inlineStr">
        <is>
          <t>69639</t>
        </is>
      </c>
      <c r="C675" t="inlineStr">
        <is>
          <t>symbol</t>
        </is>
      </c>
      <c r="D675" t="inlineStr">
        <is>
          <t>M. musculus</t>
        </is>
      </c>
      <c r="E675" t="inlineStr">
        <is>
          <t>69639</t>
        </is>
      </c>
      <c r="F675" t="inlineStr">
        <is>
          <t>M. musculus</t>
        </is>
      </c>
      <c r="G675" t="inlineStr">
        <is>
          <t>Exosc8</t>
        </is>
      </c>
      <c r="H675" t="inlineStr">
        <is>
          <t>2310032N20Rik|CIP3|mKIAA4013</t>
        </is>
      </c>
      <c r="I675" t="inlineStr">
        <is>
          <t>exosome component 8</t>
        </is>
      </c>
      <c r="J675" t="inlineStr">
        <is>
          <t>GO:0034473 U1 snRNA 3'-end processing;GO:0034476 U5 snRNA 3'-end processing;GO:0071042 nuclear polyadenylation-dependent mRNA catabolic process</t>
        </is>
      </c>
      <c r="K675" t="inlineStr">
        <is>
          <t>1.0</t>
        </is>
      </c>
      <c r="L675" t="inlineStr">
        <is>
          <t>0.0</t>
        </is>
      </c>
      <c r="M675" t="inlineStr">
        <is>
          <t>0.0</t>
        </is>
      </c>
      <c r="N675" t="inlineStr">
        <is>
          <t>0.0</t>
        </is>
      </c>
      <c r="O675" t="inlineStr">
        <is>
          <t>0.0</t>
        </is>
      </c>
      <c r="P675" t="inlineStr">
        <is>
          <t>0.0</t>
        </is>
      </c>
      <c r="Q675" t="inlineStr">
        <is>
          <t>0.0</t>
        </is>
      </c>
      <c r="R675" t="inlineStr">
        <is>
          <t>0.0</t>
        </is>
      </c>
      <c r="S675" t="inlineStr">
        <is>
          <t>1.0</t>
        </is>
      </c>
      <c r="T675" t="inlineStr">
        <is>
          <t>0.0</t>
        </is>
      </c>
      <c r="U675" t="inlineStr">
        <is>
          <t>0.0</t>
        </is>
      </c>
      <c r="V675" t="inlineStr">
        <is>
          <t>0.0</t>
        </is>
      </c>
      <c r="W675" t="inlineStr">
        <is>
          <t>0.0</t>
        </is>
      </c>
      <c r="X675" t="inlineStr">
        <is>
          <t>0.0</t>
        </is>
      </c>
      <c r="Y675" t="inlineStr">
        <is>
          <t>0.0</t>
        </is>
      </c>
      <c r="Z675" t="inlineStr">
        <is>
          <t>0.0</t>
        </is>
      </c>
      <c r="AA675" t="inlineStr">
        <is>
          <t>0.0</t>
        </is>
      </c>
      <c r="AB675" t="inlineStr">
        <is>
          <t>0.0</t>
        </is>
      </c>
      <c r="AC675" t="inlineStr">
        <is>
          <t>0.0</t>
        </is>
      </c>
      <c r="AD675" t="inlineStr">
        <is>
          <t>0.0</t>
        </is>
      </c>
    </row>
    <row r="676">
      <c r="A676" t="inlineStr">
        <is>
          <t>Vamp8</t>
        </is>
      </c>
      <c r="B676" t="inlineStr">
        <is>
          <t>22320</t>
        </is>
      </c>
      <c r="C676" t="inlineStr">
        <is>
          <t>symbol</t>
        </is>
      </c>
      <c r="D676" t="inlineStr">
        <is>
          <t>M. musculus</t>
        </is>
      </c>
      <c r="E676" t="inlineStr">
        <is>
          <t>22320</t>
        </is>
      </c>
      <c r="F676" t="inlineStr">
        <is>
          <t>M. musculus</t>
        </is>
      </c>
      <c r="G676" t="inlineStr">
        <is>
          <t>Vamp8</t>
        </is>
      </c>
      <c r="H676" t="inlineStr">
        <is>
          <t>AU041171|Edb|endo|endobrevin</t>
        </is>
      </c>
      <c r="I676" t="inlineStr">
        <is>
          <t>vesicle-associated membrane protein 8</t>
        </is>
      </c>
      <c r="J676" t="inlineStr">
        <is>
          <t>GO:1902278 positive regulation of pancreatic amylase secretion;GO:0070625 zymogen granule exocytosis;GO:0036395 pancreatic amylase secretion</t>
        </is>
      </c>
      <c r="K676" t="inlineStr">
        <is>
          <t>1.0</t>
        </is>
      </c>
      <c r="L676" t="inlineStr">
        <is>
          <t>1.0</t>
        </is>
      </c>
      <c r="M676" t="inlineStr">
        <is>
          <t>0.0</t>
        </is>
      </c>
      <c r="N676" t="inlineStr">
        <is>
          <t>0.0</t>
        </is>
      </c>
      <c r="O676" t="inlineStr">
        <is>
          <t>0.0</t>
        </is>
      </c>
      <c r="P676" t="inlineStr">
        <is>
          <t>0.0</t>
        </is>
      </c>
      <c r="Q676" t="inlineStr">
        <is>
          <t>0.0</t>
        </is>
      </c>
      <c r="R676" t="inlineStr">
        <is>
          <t>0.0</t>
        </is>
      </c>
      <c r="S676" t="inlineStr">
        <is>
          <t>0.0</t>
        </is>
      </c>
      <c r="T676" t="inlineStr">
        <is>
          <t>0.0</t>
        </is>
      </c>
      <c r="U676" t="inlineStr">
        <is>
          <t>0.0</t>
        </is>
      </c>
      <c r="V676" t="inlineStr">
        <is>
          <t>1.0</t>
        </is>
      </c>
      <c r="W676" t="inlineStr">
        <is>
          <t>0.0</t>
        </is>
      </c>
      <c r="X676" t="inlineStr">
        <is>
          <t>0.0</t>
        </is>
      </c>
      <c r="Y676" t="inlineStr">
        <is>
          <t>0.0</t>
        </is>
      </c>
      <c r="Z676" t="inlineStr">
        <is>
          <t>1.0</t>
        </is>
      </c>
      <c r="AA676" t="inlineStr">
        <is>
          <t>1.0</t>
        </is>
      </c>
      <c r="AB676" t="inlineStr">
        <is>
          <t>0.0</t>
        </is>
      </c>
      <c r="AC676" t="inlineStr">
        <is>
          <t>0.0</t>
        </is>
      </c>
      <c r="AD676" t="inlineStr">
        <is>
          <t>0.0</t>
        </is>
      </c>
    </row>
    <row r="677">
      <c r="A677" t="inlineStr">
        <is>
          <t>Gm17018</t>
        </is>
      </c>
      <c r="B677" t="inlineStr"/>
      <c r="C677" t="inlineStr"/>
      <c r="D677" t="inlineStr"/>
      <c r="E677" t="inlineStr"/>
      <c r="F677" t="inlineStr"/>
      <c r="G677" t="inlineStr">
        <is>
          <t>None</t>
        </is>
      </c>
      <c r="H677" t="inlineStr">
        <is>
          <t>None</t>
        </is>
      </c>
      <c r="I677" t="inlineStr">
        <is>
          <t>None</t>
        </is>
      </c>
      <c r="J677" t="inlineStr">
        <is>
          <t>None</t>
        </is>
      </c>
      <c r="K677" t="inlineStr">
        <is>
          <t>nan</t>
        </is>
      </c>
      <c r="L677" t="inlineStr">
        <is>
          <t>nan</t>
        </is>
      </c>
      <c r="M677" t="inlineStr">
        <is>
          <t>nan</t>
        </is>
      </c>
      <c r="N677" t="inlineStr">
        <is>
          <t>nan</t>
        </is>
      </c>
      <c r="O677" t="inlineStr">
        <is>
          <t>nan</t>
        </is>
      </c>
      <c r="P677" t="inlineStr">
        <is>
          <t>nan</t>
        </is>
      </c>
      <c r="Q677" t="inlineStr">
        <is>
          <t>nan</t>
        </is>
      </c>
      <c r="R677" t="inlineStr">
        <is>
          <t>nan</t>
        </is>
      </c>
      <c r="S677" t="inlineStr">
        <is>
          <t>nan</t>
        </is>
      </c>
      <c r="T677" t="inlineStr">
        <is>
          <t>nan</t>
        </is>
      </c>
      <c r="U677" t="inlineStr">
        <is>
          <t>nan</t>
        </is>
      </c>
      <c r="V677" t="inlineStr">
        <is>
          <t>nan</t>
        </is>
      </c>
      <c r="W677" t="inlineStr">
        <is>
          <t>nan</t>
        </is>
      </c>
      <c r="X677" t="inlineStr">
        <is>
          <t>nan</t>
        </is>
      </c>
      <c r="Y677" t="inlineStr">
        <is>
          <t>nan</t>
        </is>
      </c>
      <c r="Z677" t="inlineStr">
        <is>
          <t>nan</t>
        </is>
      </c>
      <c r="AA677" t="inlineStr">
        <is>
          <t>nan</t>
        </is>
      </c>
      <c r="AB677" t="inlineStr">
        <is>
          <t>nan</t>
        </is>
      </c>
      <c r="AC677" t="inlineStr">
        <is>
          <t>nan</t>
        </is>
      </c>
      <c r="AD677" t="inlineStr">
        <is>
          <t>nan</t>
        </is>
      </c>
    </row>
    <row r="678">
      <c r="A678" t="inlineStr">
        <is>
          <t>Ndufa11</t>
        </is>
      </c>
      <c r="B678" t="inlineStr">
        <is>
          <t>69875</t>
        </is>
      </c>
      <c r="C678" t="inlineStr">
        <is>
          <t>symbol</t>
        </is>
      </c>
      <c r="D678" t="inlineStr">
        <is>
          <t>M. musculus</t>
        </is>
      </c>
      <c r="E678" t="inlineStr">
        <is>
          <t>69875</t>
        </is>
      </c>
      <c r="F678" t="inlineStr">
        <is>
          <t>M. musculus</t>
        </is>
      </c>
      <c r="G678" t="inlineStr">
        <is>
          <t>Ndufa11</t>
        </is>
      </c>
      <c r="H678" t="inlineStr">
        <is>
          <t>2010012C24Rik|AV006275|B14.7</t>
        </is>
      </c>
      <c r="I678" t="inlineStr">
        <is>
          <t>NADH:ubiquinone oxidoreductase subunit A11</t>
        </is>
      </c>
      <c r="J678" t="inlineStr">
        <is>
          <t>GO:0010257 NADH dehydrogenase complex assembly;GO:0032981 mitochondrial respiratory chain complex I assembly;GO:0033108 mitochondrial respiratory chain complex assembly</t>
        </is>
      </c>
      <c r="K678" t="inlineStr">
        <is>
          <t>0.0</t>
        </is>
      </c>
      <c r="L678" t="inlineStr">
        <is>
          <t>0.0</t>
        </is>
      </c>
      <c r="M678" t="inlineStr">
        <is>
          <t>0.0</t>
        </is>
      </c>
      <c r="N678" t="inlineStr">
        <is>
          <t>1.0</t>
        </is>
      </c>
      <c r="O678" t="inlineStr">
        <is>
          <t>1.0</t>
        </is>
      </c>
      <c r="P678" t="inlineStr">
        <is>
          <t>0.0</t>
        </is>
      </c>
      <c r="Q678" t="inlineStr">
        <is>
          <t>0.0</t>
        </is>
      </c>
      <c r="R678" t="inlineStr">
        <is>
          <t>0.0</t>
        </is>
      </c>
      <c r="S678" t="inlineStr">
        <is>
          <t>0.0</t>
        </is>
      </c>
      <c r="T678" t="inlineStr">
        <is>
          <t>0.0</t>
        </is>
      </c>
      <c r="U678" t="inlineStr">
        <is>
          <t>0.0</t>
        </is>
      </c>
      <c r="V678" t="inlineStr">
        <is>
          <t>0.0</t>
        </is>
      </c>
      <c r="W678" t="inlineStr">
        <is>
          <t>0.0</t>
        </is>
      </c>
      <c r="X678" t="inlineStr">
        <is>
          <t>0.0</t>
        </is>
      </c>
      <c r="Y678" t="inlineStr">
        <is>
          <t>0.0</t>
        </is>
      </c>
      <c r="Z678" t="inlineStr">
        <is>
          <t>0.0</t>
        </is>
      </c>
      <c r="AA678" t="inlineStr">
        <is>
          <t>0.0</t>
        </is>
      </c>
      <c r="AB678" t="inlineStr">
        <is>
          <t>0.0</t>
        </is>
      </c>
      <c r="AC678" t="inlineStr">
        <is>
          <t>0.0</t>
        </is>
      </c>
      <c r="AD678" t="inlineStr">
        <is>
          <t>0.0</t>
        </is>
      </c>
    </row>
    <row r="679">
      <c r="A679" t="inlineStr">
        <is>
          <t>Bcl2l12</t>
        </is>
      </c>
      <c r="B679" t="inlineStr">
        <is>
          <t>75736</t>
        </is>
      </c>
      <c r="C679" t="inlineStr">
        <is>
          <t>symbol</t>
        </is>
      </c>
      <c r="D679" t="inlineStr">
        <is>
          <t>M. musculus</t>
        </is>
      </c>
      <c r="E679" t="inlineStr">
        <is>
          <t>75736</t>
        </is>
      </c>
      <c r="F679" t="inlineStr">
        <is>
          <t>M. musculus</t>
        </is>
      </c>
      <c r="G679" t="inlineStr">
        <is>
          <t>Bcl2l12</t>
        </is>
      </c>
      <c r="H679" t="inlineStr">
        <is>
          <t>2810475P17Rik|5430429M05Rik|Bcl-L|Bcl-L12|Bcl2-L|Bcl2-L12</t>
        </is>
      </c>
      <c r="I679" t="inlineStr">
        <is>
          <t>BCL2-like 12 (proline rich)</t>
        </is>
      </c>
      <c r="J679" t="inlineStr">
        <is>
          <t>GO:1990001 inhibition of cysteine-type endopeptidase activity involved in apoptotic process;GO:0097340 inhibition of cysteine-type endopeptidase activity;GO:0097341 zymogen inhibition</t>
        </is>
      </c>
      <c r="K679" t="inlineStr">
        <is>
          <t>0.0</t>
        </is>
      </c>
      <c r="L679" t="inlineStr">
        <is>
          <t>0.0</t>
        </is>
      </c>
      <c r="M679" t="inlineStr">
        <is>
          <t>0.0</t>
        </is>
      </c>
      <c r="N679" t="inlineStr">
        <is>
          <t>0.0</t>
        </is>
      </c>
      <c r="O679" t="inlineStr">
        <is>
          <t>0.0</t>
        </is>
      </c>
      <c r="P679" t="inlineStr">
        <is>
          <t>0.0</t>
        </is>
      </c>
      <c r="Q679" t="inlineStr">
        <is>
          <t>0.0</t>
        </is>
      </c>
      <c r="R679" t="inlineStr">
        <is>
          <t>0.0</t>
        </is>
      </c>
      <c r="S679" t="inlineStr">
        <is>
          <t>0.0</t>
        </is>
      </c>
      <c r="T679" t="inlineStr">
        <is>
          <t>0.0</t>
        </is>
      </c>
      <c r="U679" t="inlineStr">
        <is>
          <t>0.0</t>
        </is>
      </c>
      <c r="V679" t="inlineStr">
        <is>
          <t>0.0</t>
        </is>
      </c>
      <c r="W679" t="inlineStr">
        <is>
          <t>0.0</t>
        </is>
      </c>
      <c r="X679" t="inlineStr">
        <is>
          <t>0.0</t>
        </is>
      </c>
      <c r="Y679" t="inlineStr">
        <is>
          <t>0.0</t>
        </is>
      </c>
      <c r="Z679" t="inlineStr">
        <is>
          <t>0.0</t>
        </is>
      </c>
      <c r="AA679" t="inlineStr">
        <is>
          <t>0.0</t>
        </is>
      </c>
      <c r="AB679" t="inlineStr">
        <is>
          <t>0.0</t>
        </is>
      </c>
      <c r="AC679" t="inlineStr">
        <is>
          <t>0.0</t>
        </is>
      </c>
      <c r="AD679" t="inlineStr">
        <is>
          <t>0.0</t>
        </is>
      </c>
    </row>
    <row r="680">
      <c r="A680" t="inlineStr">
        <is>
          <t>Pdcd10</t>
        </is>
      </c>
      <c r="B680" t="inlineStr">
        <is>
          <t>56426</t>
        </is>
      </c>
      <c r="C680" t="inlineStr">
        <is>
          <t>symbol</t>
        </is>
      </c>
      <c r="D680" t="inlineStr">
        <is>
          <t>M. musculus</t>
        </is>
      </c>
      <c r="E680" t="inlineStr">
        <is>
          <t>56426</t>
        </is>
      </c>
      <c r="F680" t="inlineStr">
        <is>
          <t>M. musculus</t>
        </is>
      </c>
      <c r="G680" t="inlineStr">
        <is>
          <t>Pdcd10</t>
        </is>
      </c>
      <c r="H680" t="inlineStr">
        <is>
          <t>2410003B13Rik|Ccm3|Tfa1|Tfa15|Tfar15</t>
        </is>
      </c>
      <c r="I680" t="inlineStr">
        <is>
          <t>programmed cell death 10</t>
        </is>
      </c>
      <c r="J680" t="inlineStr">
        <is>
          <t>GO:0090168 Golgi reassembly;GO:0036481 intrinsic apoptotic signaling pathway in response to hydrogen peroxide;GO:1903588 negative regulation of blood vessel endothelial cell proliferation involved in sprouting angiogenesis</t>
        </is>
      </c>
      <c r="K680" t="inlineStr">
        <is>
          <t>0.0</t>
        </is>
      </c>
      <c r="L680" t="inlineStr">
        <is>
          <t>0.0</t>
        </is>
      </c>
      <c r="M680" t="inlineStr">
        <is>
          <t>0.0</t>
        </is>
      </c>
      <c r="N680" t="inlineStr">
        <is>
          <t>0.0</t>
        </is>
      </c>
      <c r="O680" t="inlineStr">
        <is>
          <t>0.0</t>
        </is>
      </c>
      <c r="P680" t="inlineStr">
        <is>
          <t>0.0</t>
        </is>
      </c>
      <c r="Q680" t="inlineStr">
        <is>
          <t>0.0</t>
        </is>
      </c>
      <c r="R680" t="inlineStr">
        <is>
          <t>0.0</t>
        </is>
      </c>
      <c r="S680" t="inlineStr">
        <is>
          <t>0.0</t>
        </is>
      </c>
      <c r="T680" t="inlineStr">
        <is>
          <t>0.0</t>
        </is>
      </c>
      <c r="U680" t="inlineStr">
        <is>
          <t>0.0</t>
        </is>
      </c>
      <c r="V680" t="inlineStr">
        <is>
          <t>0.0</t>
        </is>
      </c>
      <c r="W680" t="inlineStr">
        <is>
          <t>0.0</t>
        </is>
      </c>
      <c r="X680" t="inlineStr">
        <is>
          <t>0.0</t>
        </is>
      </c>
      <c r="Y680" t="inlineStr">
        <is>
          <t>0.0</t>
        </is>
      </c>
      <c r="Z680" t="inlineStr">
        <is>
          <t>0.0</t>
        </is>
      </c>
      <c r="AA680" t="inlineStr">
        <is>
          <t>0.0</t>
        </is>
      </c>
      <c r="AB680" t="inlineStr">
        <is>
          <t>0.0</t>
        </is>
      </c>
      <c r="AC680" t="inlineStr">
        <is>
          <t>0.0</t>
        </is>
      </c>
      <c r="AD680" t="inlineStr">
        <is>
          <t>0.0</t>
        </is>
      </c>
    </row>
    <row r="681">
      <c r="A681" t="inlineStr">
        <is>
          <t>Rab9</t>
        </is>
      </c>
      <c r="B681" t="inlineStr">
        <is>
          <t>56382</t>
        </is>
      </c>
      <c r="C681" t="inlineStr">
        <is>
          <t>symbol</t>
        </is>
      </c>
      <c r="D681" t="inlineStr">
        <is>
          <t>M. musculus</t>
        </is>
      </c>
      <c r="E681" t="inlineStr">
        <is>
          <t>56382</t>
        </is>
      </c>
      <c r="F681" t="inlineStr">
        <is>
          <t>M. musculus</t>
        </is>
      </c>
      <c r="G681" t="inlineStr">
        <is>
          <t>Rab9</t>
        </is>
      </c>
      <c r="H681" t="inlineStr">
        <is>
          <t>2410064E05Rik|AI195561|Rab9a|Sid6061p</t>
        </is>
      </c>
      <c r="I681" t="inlineStr">
        <is>
          <t>RAB9, member RAS oncogene family</t>
        </is>
      </c>
      <c r="J681" t="inlineStr">
        <is>
          <t>GO:0044362 negative regulation of molecular function in other organism;GO:0052204 negative regulation of molecular function in other organism involved in symbiotic interaction;GO:0052405 negative regulation by host of symbiont molecular function</t>
        </is>
      </c>
      <c r="K681" t="inlineStr">
        <is>
          <t>0.0</t>
        </is>
      </c>
      <c r="L681" t="inlineStr">
        <is>
          <t>0.0</t>
        </is>
      </c>
      <c r="M681" t="inlineStr">
        <is>
          <t>0.0</t>
        </is>
      </c>
      <c r="N681" t="inlineStr">
        <is>
          <t>0.0</t>
        </is>
      </c>
      <c r="O681" t="inlineStr">
        <is>
          <t>0.0</t>
        </is>
      </c>
      <c r="P681" t="inlineStr">
        <is>
          <t>0.0</t>
        </is>
      </c>
      <c r="Q681" t="inlineStr">
        <is>
          <t>0.0</t>
        </is>
      </c>
      <c r="R681" t="inlineStr">
        <is>
          <t>0.0</t>
        </is>
      </c>
      <c r="S681" t="inlineStr">
        <is>
          <t>0.0</t>
        </is>
      </c>
      <c r="T681" t="inlineStr">
        <is>
          <t>0.0</t>
        </is>
      </c>
      <c r="U681" t="inlineStr">
        <is>
          <t>0.0</t>
        </is>
      </c>
      <c r="V681" t="inlineStr">
        <is>
          <t>1.0</t>
        </is>
      </c>
      <c r="W681" t="inlineStr">
        <is>
          <t>0.0</t>
        </is>
      </c>
      <c r="X681" t="inlineStr">
        <is>
          <t>0.0</t>
        </is>
      </c>
      <c r="Y681" t="inlineStr">
        <is>
          <t>0.0</t>
        </is>
      </c>
      <c r="Z681" t="inlineStr">
        <is>
          <t>0.0</t>
        </is>
      </c>
      <c r="AA681" t="inlineStr">
        <is>
          <t>1.0</t>
        </is>
      </c>
      <c r="AB681" t="inlineStr">
        <is>
          <t>0.0</t>
        </is>
      </c>
      <c r="AC681" t="inlineStr">
        <is>
          <t>0.0</t>
        </is>
      </c>
      <c r="AD681" t="inlineStr">
        <is>
          <t>0.0</t>
        </is>
      </c>
    </row>
    <row r="682">
      <c r="A682" t="inlineStr">
        <is>
          <t>Phkg2</t>
        </is>
      </c>
      <c r="B682" t="inlineStr">
        <is>
          <t>68961</t>
        </is>
      </c>
      <c r="C682" t="inlineStr">
        <is>
          <t>symbol</t>
        </is>
      </c>
      <c r="D682" t="inlineStr">
        <is>
          <t>M. musculus</t>
        </is>
      </c>
      <c r="E682" t="inlineStr">
        <is>
          <t>68961</t>
        </is>
      </c>
      <c r="F682" t="inlineStr">
        <is>
          <t>M. musculus</t>
        </is>
      </c>
      <c r="G682" t="inlineStr">
        <is>
          <t>Phkg2</t>
        </is>
      </c>
      <c r="H682" t="inlineStr">
        <is>
          <t>1500017I02Rik</t>
        </is>
      </c>
      <c r="I682" t="inlineStr">
        <is>
          <t>phosphorylase kinase, gamma 2 (testis)</t>
        </is>
      </c>
      <c r="J682" t="inlineStr">
        <is>
          <t>GO:0005978 glycogen biosynthetic process;GO:0009250 glucan biosynthetic process;GO:0033692 cellular polysaccharide biosynthetic process</t>
        </is>
      </c>
      <c r="K682" t="inlineStr">
        <is>
          <t>0.0</t>
        </is>
      </c>
      <c r="L682" t="inlineStr">
        <is>
          <t>0.0</t>
        </is>
      </c>
      <c r="M682" t="inlineStr">
        <is>
          <t>0.0</t>
        </is>
      </c>
      <c r="N682" t="inlineStr">
        <is>
          <t>1.0</t>
        </is>
      </c>
      <c r="O682" t="inlineStr">
        <is>
          <t>0.0</t>
        </is>
      </c>
      <c r="P682" t="inlineStr">
        <is>
          <t>0.0</t>
        </is>
      </c>
      <c r="Q682" t="inlineStr">
        <is>
          <t>0.0</t>
        </is>
      </c>
      <c r="R682" t="inlineStr">
        <is>
          <t>0.0</t>
        </is>
      </c>
      <c r="S682" t="inlineStr">
        <is>
          <t>0.0</t>
        </is>
      </c>
      <c r="T682" t="inlineStr">
        <is>
          <t>0.0</t>
        </is>
      </c>
      <c r="U682" t="inlineStr">
        <is>
          <t>0.0</t>
        </is>
      </c>
      <c r="V682" t="inlineStr">
        <is>
          <t>0.0</t>
        </is>
      </c>
      <c r="W682" t="inlineStr">
        <is>
          <t>0.0</t>
        </is>
      </c>
      <c r="X682" t="inlineStr">
        <is>
          <t>0.0</t>
        </is>
      </c>
      <c r="Y682" t="inlineStr">
        <is>
          <t>0.0</t>
        </is>
      </c>
      <c r="Z682" t="inlineStr">
        <is>
          <t>0.0</t>
        </is>
      </c>
      <c r="AA682" t="inlineStr">
        <is>
          <t>0.0</t>
        </is>
      </c>
      <c r="AB682" t="inlineStr">
        <is>
          <t>0.0</t>
        </is>
      </c>
      <c r="AC682" t="inlineStr">
        <is>
          <t>0.0</t>
        </is>
      </c>
      <c r="AD682" t="inlineStr">
        <is>
          <t>0.0</t>
        </is>
      </c>
    </row>
    <row r="683">
      <c r="A683" t="inlineStr">
        <is>
          <t>Dctn3</t>
        </is>
      </c>
      <c r="B683" t="inlineStr">
        <is>
          <t>53598</t>
        </is>
      </c>
      <c r="C683" t="inlineStr">
        <is>
          <t>symbol</t>
        </is>
      </c>
      <c r="D683" t="inlineStr">
        <is>
          <t>M. musculus</t>
        </is>
      </c>
      <c r="E683" t="inlineStr">
        <is>
          <t>53598</t>
        </is>
      </c>
      <c r="F683" t="inlineStr">
        <is>
          <t>M. musculus</t>
        </is>
      </c>
      <c r="G683" t="inlineStr">
        <is>
          <t>Dctn3</t>
        </is>
      </c>
      <c r="H683" t="inlineStr">
        <is>
          <t>p2|p24</t>
        </is>
      </c>
      <c r="I683" t="inlineStr">
        <is>
          <t>dynactin 3</t>
        </is>
      </c>
      <c r="J683" t="inlineStr">
        <is>
          <t>GO:0061640 cytoskeleton-dependent cytokinesis;GO:0000910 cytokinesis;GO:0051301 cell division</t>
        </is>
      </c>
      <c r="K683" t="inlineStr">
        <is>
          <t>1.0</t>
        </is>
      </c>
      <c r="L683" t="inlineStr">
        <is>
          <t>0.0</t>
        </is>
      </c>
      <c r="M683" t="inlineStr">
        <is>
          <t>0.0</t>
        </is>
      </c>
      <c r="N683" t="inlineStr">
        <is>
          <t>0.0</t>
        </is>
      </c>
      <c r="O683" t="inlineStr">
        <is>
          <t>0.0</t>
        </is>
      </c>
      <c r="P683" t="inlineStr">
        <is>
          <t>0.0</t>
        </is>
      </c>
      <c r="Q683" t="inlineStr">
        <is>
          <t>0.0</t>
        </is>
      </c>
      <c r="R683" t="inlineStr">
        <is>
          <t>0.0</t>
        </is>
      </c>
      <c r="S683" t="inlineStr">
        <is>
          <t>0.0</t>
        </is>
      </c>
      <c r="T683" t="inlineStr">
        <is>
          <t>1.0</t>
        </is>
      </c>
      <c r="U683" t="inlineStr">
        <is>
          <t>0.0</t>
        </is>
      </c>
      <c r="V683" t="inlineStr">
        <is>
          <t>0.0</t>
        </is>
      </c>
      <c r="W683" t="inlineStr">
        <is>
          <t>0.0</t>
        </is>
      </c>
      <c r="X683" t="inlineStr">
        <is>
          <t>0.0</t>
        </is>
      </c>
      <c r="Y683" t="inlineStr">
        <is>
          <t>0.0</t>
        </is>
      </c>
      <c r="Z683" t="inlineStr">
        <is>
          <t>0.0</t>
        </is>
      </c>
      <c r="AA683" t="inlineStr">
        <is>
          <t>1.0</t>
        </is>
      </c>
      <c r="AB683" t="inlineStr">
        <is>
          <t>0.0</t>
        </is>
      </c>
      <c r="AC683" t="inlineStr">
        <is>
          <t>0.0</t>
        </is>
      </c>
      <c r="AD683" t="inlineStr">
        <is>
          <t>0.0</t>
        </is>
      </c>
    </row>
    <row r="684">
      <c r="A684" t="inlineStr">
        <is>
          <t>Gm19684</t>
        </is>
      </c>
      <c r="B684" t="inlineStr">
        <is>
          <t>100503422</t>
        </is>
      </c>
      <c r="C684" t="inlineStr">
        <is>
          <t>symbol</t>
        </is>
      </c>
      <c r="D684" t="inlineStr">
        <is>
          <t>M. musculus</t>
        </is>
      </c>
      <c r="E684" t="inlineStr">
        <is>
          <t>100503422</t>
        </is>
      </c>
      <c r="F684" t="inlineStr">
        <is>
          <t>M. musculus</t>
        </is>
      </c>
      <c r="G684" t="inlineStr">
        <is>
          <t>Gm19684</t>
        </is>
      </c>
      <c r="H684" t="inlineStr"/>
      <c r="I684" t="inlineStr">
        <is>
          <t>predicted gene, 19684</t>
        </is>
      </c>
      <c r="J684" t="inlineStr"/>
      <c r="K684" t="inlineStr">
        <is>
          <t>0.0</t>
        </is>
      </c>
      <c r="L684" t="inlineStr">
        <is>
          <t>0.0</t>
        </is>
      </c>
      <c r="M684" t="inlineStr">
        <is>
          <t>0.0</t>
        </is>
      </c>
      <c r="N684" t="inlineStr">
        <is>
          <t>0.0</t>
        </is>
      </c>
      <c r="O684" t="inlineStr">
        <is>
          <t>0.0</t>
        </is>
      </c>
      <c r="P684" t="inlineStr">
        <is>
          <t>0.0</t>
        </is>
      </c>
      <c r="Q684" t="inlineStr">
        <is>
          <t>0.0</t>
        </is>
      </c>
      <c r="R684" t="inlineStr">
        <is>
          <t>0.0</t>
        </is>
      </c>
      <c r="S684" t="inlineStr">
        <is>
          <t>0.0</t>
        </is>
      </c>
      <c r="T684" t="inlineStr">
        <is>
          <t>0.0</t>
        </is>
      </c>
      <c r="U684" t="inlineStr">
        <is>
          <t>0.0</t>
        </is>
      </c>
      <c r="V684" t="inlineStr">
        <is>
          <t>0.0</t>
        </is>
      </c>
      <c r="W684" t="inlineStr">
        <is>
          <t>0.0</t>
        </is>
      </c>
      <c r="X684" t="inlineStr">
        <is>
          <t>0.0</t>
        </is>
      </c>
      <c r="Y684" t="inlineStr">
        <is>
          <t>0.0</t>
        </is>
      </c>
      <c r="Z684" t="inlineStr">
        <is>
          <t>0.0</t>
        </is>
      </c>
      <c r="AA684" t="inlineStr">
        <is>
          <t>0.0</t>
        </is>
      </c>
      <c r="AB684" t="inlineStr">
        <is>
          <t>0.0</t>
        </is>
      </c>
      <c r="AC684" t="inlineStr">
        <is>
          <t>0.0</t>
        </is>
      </c>
      <c r="AD684" t="inlineStr">
        <is>
          <t>0.0</t>
        </is>
      </c>
    </row>
    <row r="685">
      <c r="A685" t="inlineStr">
        <is>
          <t>Sf3b6</t>
        </is>
      </c>
      <c r="B685" t="inlineStr">
        <is>
          <t>66055</t>
        </is>
      </c>
      <c r="C685" t="inlineStr">
        <is>
          <t>symbol</t>
        </is>
      </c>
      <c r="D685" t="inlineStr">
        <is>
          <t>M. musculus</t>
        </is>
      </c>
      <c r="E685" t="inlineStr">
        <is>
          <t>66055</t>
        </is>
      </c>
      <c r="F685" t="inlineStr">
        <is>
          <t>M. musculus</t>
        </is>
      </c>
      <c r="G685" t="inlineStr">
        <is>
          <t>Sf3b6</t>
        </is>
      </c>
      <c r="H685" t="inlineStr">
        <is>
          <t>0610009D07Rik|6030419K15Rik|AV001342|Sf3b1|Sf3b14</t>
        </is>
      </c>
      <c r="I685" t="inlineStr">
        <is>
          <t>splicing factor 3B, subunit 6</t>
        </is>
      </c>
      <c r="J685" t="inlineStr">
        <is>
          <t>GO:0001825 blastocyst formation;GO:0001824 blastocyst development;GO:0000375 RNA splicing, via transesterification reactions</t>
        </is>
      </c>
      <c r="K685" t="inlineStr">
        <is>
          <t>1.0</t>
        </is>
      </c>
      <c r="L685" t="inlineStr">
        <is>
          <t>0.0</t>
        </is>
      </c>
      <c r="M685" t="inlineStr">
        <is>
          <t>0.0</t>
        </is>
      </c>
      <c r="N685" t="inlineStr">
        <is>
          <t>0.0</t>
        </is>
      </c>
      <c r="O685" t="inlineStr">
        <is>
          <t>0.0</t>
        </is>
      </c>
      <c r="P685" t="inlineStr">
        <is>
          <t>0.0</t>
        </is>
      </c>
      <c r="Q685" t="inlineStr">
        <is>
          <t>0.0</t>
        </is>
      </c>
      <c r="R685" t="inlineStr">
        <is>
          <t>0.0</t>
        </is>
      </c>
      <c r="S685" t="inlineStr">
        <is>
          <t>0.0</t>
        </is>
      </c>
      <c r="T685" t="inlineStr">
        <is>
          <t>0.0</t>
        </is>
      </c>
      <c r="U685" t="inlineStr">
        <is>
          <t>0.0</t>
        </is>
      </c>
      <c r="V685" t="inlineStr">
        <is>
          <t>0.0</t>
        </is>
      </c>
      <c r="W685" t="inlineStr">
        <is>
          <t>0.0</t>
        </is>
      </c>
      <c r="X685" t="inlineStr">
        <is>
          <t>0.0</t>
        </is>
      </c>
      <c r="Y685" t="inlineStr">
        <is>
          <t>0.0</t>
        </is>
      </c>
      <c r="Z685" t="inlineStr">
        <is>
          <t>0.0</t>
        </is>
      </c>
      <c r="AA685" t="inlineStr">
        <is>
          <t>0.0</t>
        </is>
      </c>
      <c r="AB685" t="inlineStr">
        <is>
          <t>0.0</t>
        </is>
      </c>
      <c r="AC685" t="inlineStr">
        <is>
          <t>0.0</t>
        </is>
      </c>
      <c r="AD685" t="inlineStr">
        <is>
          <t>0.0</t>
        </is>
      </c>
    </row>
    <row r="686">
      <c r="A686" t="inlineStr">
        <is>
          <t>F7</t>
        </is>
      </c>
      <c r="B686" t="inlineStr">
        <is>
          <t>14068</t>
        </is>
      </c>
      <c r="C686" t="inlineStr">
        <is>
          <t>symbol</t>
        </is>
      </c>
      <c r="D686" t="inlineStr">
        <is>
          <t>M. musculus</t>
        </is>
      </c>
      <c r="E686" t="inlineStr">
        <is>
          <t>14068</t>
        </is>
      </c>
      <c r="F686" t="inlineStr">
        <is>
          <t>M. musculus</t>
        </is>
      </c>
      <c r="G686" t="inlineStr">
        <is>
          <t>F7</t>
        </is>
      </c>
      <c r="H686" t="inlineStr">
        <is>
          <t>AI132620|Cf7|F|FVII</t>
        </is>
      </c>
      <c r="I686" t="inlineStr">
        <is>
          <t>coagulation factor VII</t>
        </is>
      </c>
      <c r="J686" t="inlineStr">
        <is>
          <t>GO:0061476 response to anticoagulant;GO:1905217 response to astaxanthin;GO:0010641 positive regulation of platelet-derived growth factor receptor signaling pathway</t>
        </is>
      </c>
      <c r="K686" t="inlineStr">
        <is>
          <t>0.0</t>
        </is>
      </c>
      <c r="L686" t="inlineStr">
        <is>
          <t>0.0</t>
        </is>
      </c>
      <c r="M686" t="inlineStr">
        <is>
          <t>0.0</t>
        </is>
      </c>
      <c r="N686" t="inlineStr">
        <is>
          <t>0.0</t>
        </is>
      </c>
      <c r="O686" t="inlineStr">
        <is>
          <t>0.0</t>
        </is>
      </c>
      <c r="P686" t="inlineStr">
        <is>
          <t>0.0</t>
        </is>
      </c>
      <c r="Q686" t="inlineStr">
        <is>
          <t>0.0</t>
        </is>
      </c>
      <c r="R686" t="inlineStr">
        <is>
          <t>1.0</t>
        </is>
      </c>
      <c r="S686" t="inlineStr">
        <is>
          <t>0.0</t>
        </is>
      </c>
      <c r="T686" t="inlineStr">
        <is>
          <t>0.0</t>
        </is>
      </c>
      <c r="U686" t="inlineStr">
        <is>
          <t>0.0</t>
        </is>
      </c>
      <c r="V686" t="inlineStr">
        <is>
          <t>0.0</t>
        </is>
      </c>
      <c r="W686" t="inlineStr">
        <is>
          <t>0.0</t>
        </is>
      </c>
      <c r="X686" t="inlineStr">
        <is>
          <t>0.0</t>
        </is>
      </c>
      <c r="Y686" t="inlineStr">
        <is>
          <t>0.0</t>
        </is>
      </c>
      <c r="Z686" t="inlineStr">
        <is>
          <t>0.0</t>
        </is>
      </c>
      <c r="AA686" t="inlineStr">
        <is>
          <t>0.0</t>
        </is>
      </c>
      <c r="AB686" t="inlineStr">
        <is>
          <t>0.0</t>
        </is>
      </c>
      <c r="AC686" t="inlineStr">
        <is>
          <t>0.0</t>
        </is>
      </c>
      <c r="AD686" t="inlineStr">
        <is>
          <t>0.0</t>
        </is>
      </c>
    </row>
    <row r="687">
      <c r="A687" t="inlineStr">
        <is>
          <t>Bnip3</t>
        </is>
      </c>
      <c r="B687" t="inlineStr">
        <is>
          <t>12176</t>
        </is>
      </c>
      <c r="C687" t="inlineStr">
        <is>
          <t>symbol</t>
        </is>
      </c>
      <c r="D687" t="inlineStr">
        <is>
          <t>M. musculus</t>
        </is>
      </c>
      <c r="E687" t="inlineStr">
        <is>
          <t>12176</t>
        </is>
      </c>
      <c r="F687" t="inlineStr">
        <is>
          <t>M. musculus</t>
        </is>
      </c>
      <c r="G687" t="inlineStr">
        <is>
          <t>Bnip3</t>
        </is>
      </c>
      <c r="H687" t="inlineStr">
        <is>
          <t>N|Nip3</t>
        </is>
      </c>
      <c r="I687" t="inlineStr">
        <is>
          <t>BCL2/adenovirus E1B interacting protein 3</t>
        </is>
      </c>
      <c r="J687" t="inlineStr">
        <is>
          <t>GO:0071279 cellular response to cobalt ion;GO:0032025 response to cobalt ion;GO:1902109 negative regulation of mitochondrial membrane permeability involved in apoptotic process</t>
        </is>
      </c>
      <c r="K687" t="inlineStr">
        <is>
          <t>1.0</t>
        </is>
      </c>
      <c r="L687" t="inlineStr">
        <is>
          <t>0.0</t>
        </is>
      </c>
      <c r="M687" t="inlineStr">
        <is>
          <t>0.0</t>
        </is>
      </c>
      <c r="N687" t="inlineStr">
        <is>
          <t>1.0</t>
        </is>
      </c>
      <c r="O687" t="inlineStr">
        <is>
          <t>1.0</t>
        </is>
      </c>
      <c r="P687" t="inlineStr">
        <is>
          <t>0.0</t>
        </is>
      </c>
      <c r="Q687" t="inlineStr">
        <is>
          <t>0.0</t>
        </is>
      </c>
      <c r="R687" t="inlineStr">
        <is>
          <t>0.0</t>
        </is>
      </c>
      <c r="S687" t="inlineStr">
        <is>
          <t>0.0</t>
        </is>
      </c>
      <c r="T687" t="inlineStr">
        <is>
          <t>0.0</t>
        </is>
      </c>
      <c r="U687" t="inlineStr">
        <is>
          <t>0.0</t>
        </is>
      </c>
      <c r="V687" t="inlineStr">
        <is>
          <t>0.0</t>
        </is>
      </c>
      <c r="W687" t="inlineStr">
        <is>
          <t>0.0</t>
        </is>
      </c>
      <c r="X687" t="inlineStr">
        <is>
          <t>0.0</t>
        </is>
      </c>
      <c r="Y687" t="inlineStr">
        <is>
          <t>1.0</t>
        </is>
      </c>
      <c r="Z687" t="inlineStr">
        <is>
          <t>0.0</t>
        </is>
      </c>
      <c r="AA687" t="inlineStr">
        <is>
          <t>0.0</t>
        </is>
      </c>
      <c r="AB687" t="inlineStr">
        <is>
          <t>1.0</t>
        </is>
      </c>
      <c r="AC687" t="inlineStr">
        <is>
          <t>1.0</t>
        </is>
      </c>
      <c r="AD687" t="inlineStr">
        <is>
          <t>0.0</t>
        </is>
      </c>
    </row>
    <row r="688">
      <c r="A688" t="inlineStr">
        <is>
          <t>Gna13</t>
        </is>
      </c>
      <c r="B688" t="inlineStr">
        <is>
          <t>14674</t>
        </is>
      </c>
      <c r="C688" t="inlineStr">
        <is>
          <t>symbol</t>
        </is>
      </c>
      <c r="D688" t="inlineStr">
        <is>
          <t>M. musculus</t>
        </is>
      </c>
      <c r="E688" t="inlineStr">
        <is>
          <t>14674</t>
        </is>
      </c>
      <c r="F688" t="inlineStr">
        <is>
          <t>M. musculus</t>
        </is>
      </c>
      <c r="G688" t="inlineStr">
        <is>
          <t>Gna13</t>
        </is>
      </c>
      <c r="H688" t="inlineStr">
        <is>
          <t>AU024132|AU043124|Galp|Galpha13</t>
        </is>
      </c>
      <c r="I688" t="inlineStr">
        <is>
          <t>guanine nucleotide binding protein, alpha 13</t>
        </is>
      </c>
      <c r="J688" t="inlineStr">
        <is>
          <t>GO:0031584 activation of phospholipase D activity;GO:1904753 negative regulation of vascular associated smooth muscle cell migration;GO:1904706 negative regulation of vascular associated smooth muscle cell proliferation</t>
        </is>
      </c>
      <c r="K688" t="inlineStr">
        <is>
          <t>0.0</t>
        </is>
      </c>
      <c r="L688" t="inlineStr">
        <is>
          <t>0.0</t>
        </is>
      </c>
      <c r="M688" t="inlineStr">
        <is>
          <t>0.0</t>
        </is>
      </c>
      <c r="N688" t="inlineStr">
        <is>
          <t>0.0</t>
        </is>
      </c>
      <c r="O688" t="inlineStr">
        <is>
          <t>0.0</t>
        </is>
      </c>
      <c r="P688" t="inlineStr">
        <is>
          <t>0.0</t>
        </is>
      </c>
      <c r="Q688" t="inlineStr">
        <is>
          <t>0.0</t>
        </is>
      </c>
      <c r="R688" t="inlineStr">
        <is>
          <t>0.0</t>
        </is>
      </c>
      <c r="S688" t="inlineStr">
        <is>
          <t>0.0</t>
        </is>
      </c>
      <c r="T688" t="inlineStr">
        <is>
          <t>0.0</t>
        </is>
      </c>
      <c r="U688" t="inlineStr">
        <is>
          <t>0.0</t>
        </is>
      </c>
      <c r="V688" t="inlineStr">
        <is>
          <t>0.0</t>
        </is>
      </c>
      <c r="W688" t="inlineStr">
        <is>
          <t>0.0</t>
        </is>
      </c>
      <c r="X688" t="inlineStr">
        <is>
          <t>0.0</t>
        </is>
      </c>
      <c r="Y688" t="inlineStr">
        <is>
          <t>0.0</t>
        </is>
      </c>
      <c r="Z688" t="inlineStr">
        <is>
          <t>0.0</t>
        </is>
      </c>
      <c r="AA688" t="inlineStr">
        <is>
          <t>0.0</t>
        </is>
      </c>
      <c r="AB688" t="inlineStr">
        <is>
          <t>0.0</t>
        </is>
      </c>
      <c r="AC688" t="inlineStr">
        <is>
          <t>0.0</t>
        </is>
      </c>
      <c r="AD688" t="inlineStr">
        <is>
          <t>0.0</t>
        </is>
      </c>
    </row>
    <row r="689">
      <c r="A689" t="inlineStr">
        <is>
          <t>Il18bp</t>
        </is>
      </c>
      <c r="B689" t="inlineStr">
        <is>
          <t>16068</t>
        </is>
      </c>
      <c r="C689" t="inlineStr">
        <is>
          <t>symbol</t>
        </is>
      </c>
      <c r="D689" t="inlineStr">
        <is>
          <t>M. musculus</t>
        </is>
      </c>
      <c r="E689" t="inlineStr">
        <is>
          <t>16068</t>
        </is>
      </c>
      <c r="F689" t="inlineStr">
        <is>
          <t>M. musculus</t>
        </is>
      </c>
      <c r="G689" t="inlineStr">
        <is>
          <t>Il18bp</t>
        </is>
      </c>
      <c r="H689" t="inlineStr">
        <is>
          <t>IL-1|IL-18BP|Igi|Igifbp|MC54|MC54L</t>
        </is>
      </c>
      <c r="I689" t="inlineStr">
        <is>
          <t>interleukin 18 binding protein</t>
        </is>
      </c>
      <c r="J689" t="inlineStr">
        <is>
          <t>GO:0042088 T-helper 1 type immune response;GO:0002460 adaptive immune response based on somatic recombination of immune receptors built from immunoglobulin superfamily domains;GO:0002250 adaptive immune response</t>
        </is>
      </c>
      <c r="K689" t="inlineStr">
        <is>
          <t>0.0</t>
        </is>
      </c>
      <c r="L689" t="inlineStr">
        <is>
          <t>0.0</t>
        </is>
      </c>
      <c r="M689" t="inlineStr">
        <is>
          <t>0.0</t>
        </is>
      </c>
      <c r="N689" t="inlineStr">
        <is>
          <t>0.0</t>
        </is>
      </c>
      <c r="O689" t="inlineStr">
        <is>
          <t>0.0</t>
        </is>
      </c>
      <c r="P689" t="inlineStr">
        <is>
          <t>0.0</t>
        </is>
      </c>
      <c r="Q689" t="inlineStr">
        <is>
          <t>0.0</t>
        </is>
      </c>
      <c r="R689" t="inlineStr">
        <is>
          <t>0.0</t>
        </is>
      </c>
      <c r="S689" t="inlineStr">
        <is>
          <t>0.0</t>
        </is>
      </c>
      <c r="T689" t="inlineStr">
        <is>
          <t>0.0</t>
        </is>
      </c>
      <c r="U689" t="inlineStr">
        <is>
          <t>0.0</t>
        </is>
      </c>
      <c r="V689" t="inlineStr">
        <is>
          <t>0.0</t>
        </is>
      </c>
      <c r="W689" t="inlineStr">
        <is>
          <t>0.0</t>
        </is>
      </c>
      <c r="X689" t="inlineStr">
        <is>
          <t>0.0</t>
        </is>
      </c>
      <c r="Y689" t="inlineStr">
        <is>
          <t>0.0</t>
        </is>
      </c>
      <c r="Z689" t="inlineStr">
        <is>
          <t>0.0</t>
        </is>
      </c>
      <c r="AA689" t="inlineStr">
        <is>
          <t>0.0</t>
        </is>
      </c>
      <c r="AB689" t="inlineStr">
        <is>
          <t>0.0</t>
        </is>
      </c>
      <c r="AC689" t="inlineStr">
        <is>
          <t>0.0</t>
        </is>
      </c>
      <c r="AD689" t="inlineStr">
        <is>
          <t>0.0</t>
        </is>
      </c>
    </row>
    <row r="690">
      <c r="A690" t="inlineStr">
        <is>
          <t>Coa3</t>
        </is>
      </c>
      <c r="B690" t="inlineStr">
        <is>
          <t>52469</t>
        </is>
      </c>
      <c r="C690" t="inlineStr">
        <is>
          <t>symbol</t>
        </is>
      </c>
      <c r="D690" t="inlineStr">
        <is>
          <t>M. musculus</t>
        </is>
      </c>
      <c r="E690" t="inlineStr">
        <is>
          <t>52469</t>
        </is>
      </c>
      <c r="F690" t="inlineStr">
        <is>
          <t>M. musculus</t>
        </is>
      </c>
      <c r="G690" t="inlineStr">
        <is>
          <t>Coa3</t>
        </is>
      </c>
      <c r="H690" t="inlineStr">
        <is>
          <t>1810033A19Rik|Ccdc56|D11Ertd99|D11Ertd99e|HSPC009</t>
        </is>
      </c>
      <c r="I690" t="inlineStr">
        <is>
          <t>cytochrome C oxidase assembly factor 3</t>
        </is>
      </c>
      <c r="J690" t="inlineStr">
        <is>
          <t>GO:0070131 positive regulation of mitochondrial translation;GO:0033617 mitochondrial cytochrome c oxidase assembly;GO:0008535 respiratory chain complex IV assembly</t>
        </is>
      </c>
      <c r="K690" t="inlineStr">
        <is>
          <t>0.0</t>
        </is>
      </c>
      <c r="L690" t="inlineStr">
        <is>
          <t>0.0</t>
        </is>
      </c>
      <c r="M690" t="inlineStr">
        <is>
          <t>0.0</t>
        </is>
      </c>
      <c r="N690" t="inlineStr">
        <is>
          <t>1.0</t>
        </is>
      </c>
      <c r="O690" t="inlineStr">
        <is>
          <t>1.0</t>
        </is>
      </c>
      <c r="P690" t="inlineStr">
        <is>
          <t>0.0</t>
        </is>
      </c>
      <c r="Q690" t="inlineStr">
        <is>
          <t>0.0</t>
        </is>
      </c>
      <c r="R690" t="inlineStr">
        <is>
          <t>0.0</t>
        </is>
      </c>
      <c r="S690" t="inlineStr">
        <is>
          <t>1.0</t>
        </is>
      </c>
      <c r="T690" t="inlineStr">
        <is>
          <t>0.0</t>
        </is>
      </c>
      <c r="U690" t="inlineStr">
        <is>
          <t>0.0</t>
        </is>
      </c>
      <c r="V690" t="inlineStr">
        <is>
          <t>0.0</t>
        </is>
      </c>
      <c r="W690" t="inlineStr">
        <is>
          <t>0.0</t>
        </is>
      </c>
      <c r="X690" t="inlineStr">
        <is>
          <t>0.0</t>
        </is>
      </c>
      <c r="Y690" t="inlineStr">
        <is>
          <t>0.0</t>
        </is>
      </c>
      <c r="Z690" t="inlineStr">
        <is>
          <t>0.0</t>
        </is>
      </c>
      <c r="AA690" t="inlineStr">
        <is>
          <t>0.0</t>
        </is>
      </c>
      <c r="AB690" t="inlineStr">
        <is>
          <t>0.0</t>
        </is>
      </c>
      <c r="AC690" t="inlineStr">
        <is>
          <t>0.0</t>
        </is>
      </c>
      <c r="AD690" t="inlineStr">
        <is>
          <t>0.0</t>
        </is>
      </c>
    </row>
    <row r="691">
      <c r="A691" t="inlineStr">
        <is>
          <t>Rtcb</t>
        </is>
      </c>
      <c r="B691" t="inlineStr">
        <is>
          <t>28088</t>
        </is>
      </c>
      <c r="C691" t="inlineStr">
        <is>
          <t>symbol</t>
        </is>
      </c>
      <c r="D691" t="inlineStr">
        <is>
          <t>M. musculus</t>
        </is>
      </c>
      <c r="E691" t="inlineStr">
        <is>
          <t>28088</t>
        </is>
      </c>
      <c r="F691" t="inlineStr">
        <is>
          <t>M. musculus</t>
        </is>
      </c>
      <c r="G691" t="inlineStr">
        <is>
          <t>Rtcb</t>
        </is>
      </c>
      <c r="H691" t="inlineStr">
        <is>
          <t>AI255213|AI463255|D10Wsu52|D10Wsu52e|FAAP|HSPC1|HSPC117</t>
        </is>
      </c>
      <c r="I691" t="inlineStr">
        <is>
          <t>RNA 2',3'-cyclic phosphate and 5'-OH ligase</t>
        </is>
      </c>
      <c r="J691" t="inlineStr">
        <is>
          <t>GO:0000378 RNA exon ligation;GO:0000968 tRNA exon ligation;GO:0000971 tRNA exon ligation utilizing 2',3' cyclic phosphate of 5'-exon as source of linkage phosphate</t>
        </is>
      </c>
      <c r="K691" t="inlineStr">
        <is>
          <t>0.0</t>
        </is>
      </c>
      <c r="L691" t="inlineStr">
        <is>
          <t>0.0</t>
        </is>
      </c>
      <c r="M691" t="inlineStr">
        <is>
          <t>0.0</t>
        </is>
      </c>
      <c r="N691" t="inlineStr">
        <is>
          <t>0.0</t>
        </is>
      </c>
      <c r="O691" t="inlineStr">
        <is>
          <t>0.0</t>
        </is>
      </c>
      <c r="P691" t="inlineStr">
        <is>
          <t>0.0</t>
        </is>
      </c>
      <c r="Q691" t="inlineStr">
        <is>
          <t>0.0</t>
        </is>
      </c>
      <c r="R691" t="inlineStr">
        <is>
          <t>0.0</t>
        </is>
      </c>
      <c r="S691" t="inlineStr">
        <is>
          <t>0.0</t>
        </is>
      </c>
      <c r="T691" t="inlineStr">
        <is>
          <t>0.0</t>
        </is>
      </c>
      <c r="U691" t="inlineStr">
        <is>
          <t>0.0</t>
        </is>
      </c>
      <c r="V691" t="inlineStr">
        <is>
          <t>0.0</t>
        </is>
      </c>
      <c r="W691" t="inlineStr">
        <is>
          <t>0.0</t>
        </is>
      </c>
      <c r="X691" t="inlineStr">
        <is>
          <t>0.0</t>
        </is>
      </c>
      <c r="Y691" t="inlineStr">
        <is>
          <t>0.0</t>
        </is>
      </c>
      <c r="Z691" t="inlineStr">
        <is>
          <t>0.0</t>
        </is>
      </c>
      <c r="AA691" t="inlineStr">
        <is>
          <t>0.0</t>
        </is>
      </c>
      <c r="AB691" t="inlineStr">
        <is>
          <t>0.0</t>
        </is>
      </c>
      <c r="AC691" t="inlineStr">
        <is>
          <t>0.0</t>
        </is>
      </c>
      <c r="AD691" t="inlineStr">
        <is>
          <t>0.0</t>
        </is>
      </c>
    </row>
    <row r="692">
      <c r="A692" t="inlineStr">
        <is>
          <t>Ebi3</t>
        </is>
      </c>
      <c r="B692" t="inlineStr">
        <is>
          <t>50498</t>
        </is>
      </c>
      <c r="C692" t="inlineStr">
        <is>
          <t>symbol</t>
        </is>
      </c>
      <c r="D692" t="inlineStr">
        <is>
          <t>M. musculus</t>
        </is>
      </c>
      <c r="E692" t="inlineStr">
        <is>
          <t>50498</t>
        </is>
      </c>
      <c r="F692" t="inlineStr">
        <is>
          <t>M. musculus</t>
        </is>
      </c>
      <c r="G692" t="inlineStr">
        <is>
          <t>Ebi3</t>
        </is>
      </c>
      <c r="H692" t="inlineStr">
        <is>
          <t>EBI-|EBI-3|IL-|IL-27</t>
        </is>
      </c>
      <c r="I692" t="inlineStr">
        <is>
          <t>Epstein-Barr virus induced gene 3</t>
        </is>
      </c>
      <c r="J692" t="inlineStr">
        <is>
          <t>GO:0033210 leptin-mediated signaling pathway;GO:0044320 cellular response to leptin stimulus;GO:0044321 response to leptin</t>
        </is>
      </c>
      <c r="K692" t="inlineStr">
        <is>
          <t>1.0</t>
        </is>
      </c>
      <c r="L692" t="inlineStr">
        <is>
          <t>0.0</t>
        </is>
      </c>
      <c r="M692" t="inlineStr">
        <is>
          <t>0.0</t>
        </is>
      </c>
      <c r="N692" t="inlineStr">
        <is>
          <t>0.0</t>
        </is>
      </c>
      <c r="O692" t="inlineStr">
        <is>
          <t>0.0</t>
        </is>
      </c>
      <c r="P692" t="inlineStr">
        <is>
          <t>0.0</t>
        </is>
      </c>
      <c r="Q692" t="inlineStr">
        <is>
          <t>0.0</t>
        </is>
      </c>
      <c r="R692" t="inlineStr">
        <is>
          <t>0.0</t>
        </is>
      </c>
      <c r="S692" t="inlineStr">
        <is>
          <t>0.0</t>
        </is>
      </c>
      <c r="T692" t="inlineStr">
        <is>
          <t>0.0</t>
        </is>
      </c>
      <c r="U692" t="inlineStr">
        <is>
          <t>0.0</t>
        </is>
      </c>
      <c r="V692" t="inlineStr">
        <is>
          <t>0.0</t>
        </is>
      </c>
      <c r="W692" t="inlineStr">
        <is>
          <t>0.0</t>
        </is>
      </c>
      <c r="X692" t="inlineStr">
        <is>
          <t>0.0</t>
        </is>
      </c>
      <c r="Y692" t="inlineStr">
        <is>
          <t>0.0</t>
        </is>
      </c>
      <c r="Z692" t="inlineStr">
        <is>
          <t>0.0</t>
        </is>
      </c>
      <c r="AA692" t="inlineStr">
        <is>
          <t>0.0</t>
        </is>
      </c>
      <c r="AB692" t="inlineStr">
        <is>
          <t>0.0</t>
        </is>
      </c>
      <c r="AC692" t="inlineStr">
        <is>
          <t>0.0</t>
        </is>
      </c>
      <c r="AD692" t="inlineStr">
        <is>
          <t>0.0</t>
        </is>
      </c>
    </row>
    <row r="693">
      <c r="A693" t="inlineStr">
        <is>
          <t>Hnrnpk</t>
        </is>
      </c>
      <c r="B693" t="inlineStr">
        <is>
          <t>15387</t>
        </is>
      </c>
      <c r="C693" t="inlineStr">
        <is>
          <t>symbol</t>
        </is>
      </c>
      <c r="D693" t="inlineStr">
        <is>
          <t>M. musculus</t>
        </is>
      </c>
      <c r="E693" t="inlineStr">
        <is>
          <t>15387</t>
        </is>
      </c>
      <c r="F693" t="inlineStr">
        <is>
          <t>M. musculus</t>
        </is>
      </c>
      <c r="G693" t="inlineStr">
        <is>
          <t>Hnrnpk</t>
        </is>
      </c>
      <c r="H693" t="inlineStr">
        <is>
          <t>Hnrpk|KBB|KBBP|NOVA|hn</t>
        </is>
      </c>
      <c r="I693" t="inlineStr">
        <is>
          <t>heterogeneous nuclear ribonucleoprotein K</t>
        </is>
      </c>
      <c r="J693" t="inlineStr">
        <is>
          <t>GO:1905599 positive regulation of low-density lipoprotein receptor activity;GO:2000173 negative regulation of branching morphogenesis of a nerve;GO:2000172 regulation of branching morphogenesis of a nerve</t>
        </is>
      </c>
      <c r="K693" t="inlineStr">
        <is>
          <t>1.0</t>
        </is>
      </c>
      <c r="L693" t="inlineStr">
        <is>
          <t>0.0</t>
        </is>
      </c>
      <c r="M693" t="inlineStr">
        <is>
          <t>0.0</t>
        </is>
      </c>
      <c r="N693" t="inlineStr">
        <is>
          <t>0.0</t>
        </is>
      </c>
      <c r="O693" t="inlineStr">
        <is>
          <t>0.0</t>
        </is>
      </c>
      <c r="P693" t="inlineStr">
        <is>
          <t>0.0</t>
        </is>
      </c>
      <c r="Q693" t="inlineStr">
        <is>
          <t>0.0</t>
        </is>
      </c>
      <c r="R693" t="inlineStr">
        <is>
          <t>0.0</t>
        </is>
      </c>
      <c r="S693" t="inlineStr">
        <is>
          <t>0.0</t>
        </is>
      </c>
      <c r="T693" t="inlineStr">
        <is>
          <t>0.0</t>
        </is>
      </c>
      <c r="U693" t="inlineStr">
        <is>
          <t>0.0</t>
        </is>
      </c>
      <c r="V693" t="inlineStr">
        <is>
          <t>0.0</t>
        </is>
      </c>
      <c r="W693" t="inlineStr">
        <is>
          <t>0.0</t>
        </is>
      </c>
      <c r="X693" t="inlineStr">
        <is>
          <t>0.0</t>
        </is>
      </c>
      <c r="Y693" t="inlineStr">
        <is>
          <t>0.0</t>
        </is>
      </c>
      <c r="Z693" t="inlineStr">
        <is>
          <t>0.0</t>
        </is>
      </c>
      <c r="AA693" t="inlineStr">
        <is>
          <t>0.0</t>
        </is>
      </c>
      <c r="AB693" t="inlineStr">
        <is>
          <t>0.0</t>
        </is>
      </c>
      <c r="AC693" t="inlineStr">
        <is>
          <t>0.0</t>
        </is>
      </c>
      <c r="AD693" t="inlineStr">
        <is>
          <t>0.0</t>
        </is>
      </c>
    </row>
    <row r="694">
      <c r="A694" t="inlineStr">
        <is>
          <t>Ly6i</t>
        </is>
      </c>
      <c r="B694" t="inlineStr">
        <is>
          <t>57248</t>
        </is>
      </c>
      <c r="C694" t="inlineStr">
        <is>
          <t>symbol</t>
        </is>
      </c>
      <c r="D694" t="inlineStr">
        <is>
          <t>M. musculus</t>
        </is>
      </c>
      <c r="E694" t="inlineStr">
        <is>
          <t>57248</t>
        </is>
      </c>
      <c r="F694" t="inlineStr">
        <is>
          <t>M. musculus</t>
        </is>
      </c>
      <c r="G694" t="inlineStr">
        <is>
          <t>Ly6i</t>
        </is>
      </c>
      <c r="H694" t="inlineStr">
        <is>
          <t>AI789751|Ly-|Ly-6|Ly-6I|Ly-6M</t>
        </is>
      </c>
      <c r="I694" t="inlineStr">
        <is>
          <t>lymphocyte antigen 6 complex, locus I</t>
        </is>
      </c>
      <c r="J694" t="inlineStr">
        <is>
          <t>GO:0095500 acetylcholine receptor signaling pathway;GO:1905144 response to acetylcholine;GO:1905145 cellular response to acetylcholine</t>
        </is>
      </c>
      <c r="K694" t="inlineStr">
        <is>
          <t>0.0</t>
        </is>
      </c>
      <c r="L694" t="inlineStr">
        <is>
          <t>0.0</t>
        </is>
      </c>
      <c r="M694" t="inlineStr">
        <is>
          <t>0.0</t>
        </is>
      </c>
      <c r="N694" t="inlineStr">
        <is>
          <t>0.0</t>
        </is>
      </c>
      <c r="O694" t="inlineStr">
        <is>
          <t>0.0</t>
        </is>
      </c>
      <c r="P694" t="inlineStr">
        <is>
          <t>0.0</t>
        </is>
      </c>
      <c r="Q694" t="inlineStr">
        <is>
          <t>0.0</t>
        </is>
      </c>
      <c r="R694" t="inlineStr">
        <is>
          <t>0.0</t>
        </is>
      </c>
      <c r="S694" t="inlineStr">
        <is>
          <t>0.0</t>
        </is>
      </c>
      <c r="T694" t="inlineStr">
        <is>
          <t>0.0</t>
        </is>
      </c>
      <c r="U694" t="inlineStr">
        <is>
          <t>0.0</t>
        </is>
      </c>
      <c r="V694" t="inlineStr">
        <is>
          <t>0.0</t>
        </is>
      </c>
      <c r="W694" t="inlineStr">
        <is>
          <t>0.0</t>
        </is>
      </c>
      <c r="X694" t="inlineStr">
        <is>
          <t>0.0</t>
        </is>
      </c>
      <c r="Y694" t="inlineStr">
        <is>
          <t>0.0</t>
        </is>
      </c>
      <c r="Z694" t="inlineStr">
        <is>
          <t>0.0</t>
        </is>
      </c>
      <c r="AA694" t="inlineStr">
        <is>
          <t>0.0</t>
        </is>
      </c>
      <c r="AB694" t="inlineStr">
        <is>
          <t>0.0</t>
        </is>
      </c>
      <c r="AC694" t="inlineStr">
        <is>
          <t>0.0</t>
        </is>
      </c>
      <c r="AD694" t="inlineStr">
        <is>
          <t>0.0</t>
        </is>
      </c>
    </row>
    <row r="695">
      <c r="A695" t="inlineStr">
        <is>
          <t>Cfap20</t>
        </is>
      </c>
      <c r="B695" t="inlineStr">
        <is>
          <t>14894</t>
        </is>
      </c>
      <c r="C695" t="inlineStr">
        <is>
          <t>symbol</t>
        </is>
      </c>
      <c r="D695" t="inlineStr">
        <is>
          <t>M. musculus</t>
        </is>
      </c>
      <c r="E695" t="inlineStr">
        <is>
          <t>14894</t>
        </is>
      </c>
      <c r="F695" t="inlineStr">
        <is>
          <t>M. musculus</t>
        </is>
      </c>
      <c r="G695" t="inlineStr">
        <is>
          <t>Cfap20</t>
        </is>
      </c>
      <c r="H695" t="inlineStr">
        <is>
          <t>2600014O15Rik|AL024127|Gtl|Gtl3|T10-2A|T10-2A2</t>
        </is>
      </c>
      <c r="I695" t="inlineStr">
        <is>
          <t>cilia and flagella associated protein 20</t>
        </is>
      </c>
      <c r="J695" t="inlineStr">
        <is>
          <t>GO:0060296 regulation of cilium beat frequency involved in ciliary motility;GO:2000253 positive regulation of feeding behavior;GO:0018095 protein polyglutamylation</t>
        </is>
      </c>
      <c r="K695" t="inlineStr">
        <is>
          <t>0.0</t>
        </is>
      </c>
      <c r="L695" t="inlineStr">
        <is>
          <t>0.0</t>
        </is>
      </c>
      <c r="M695" t="inlineStr">
        <is>
          <t>0.0</t>
        </is>
      </c>
      <c r="N695" t="inlineStr">
        <is>
          <t>0.0</t>
        </is>
      </c>
      <c r="O695" t="inlineStr">
        <is>
          <t>0.0</t>
        </is>
      </c>
      <c r="P695" t="inlineStr">
        <is>
          <t>0.0</t>
        </is>
      </c>
      <c r="Q695" t="inlineStr">
        <is>
          <t>0.0</t>
        </is>
      </c>
      <c r="R695" t="inlineStr">
        <is>
          <t>0.0</t>
        </is>
      </c>
      <c r="S695" t="inlineStr">
        <is>
          <t>0.0</t>
        </is>
      </c>
      <c r="T695" t="inlineStr">
        <is>
          <t>0.0</t>
        </is>
      </c>
      <c r="U695" t="inlineStr">
        <is>
          <t>0.0</t>
        </is>
      </c>
      <c r="V695" t="inlineStr">
        <is>
          <t>0.0</t>
        </is>
      </c>
      <c r="W695" t="inlineStr">
        <is>
          <t>0.0</t>
        </is>
      </c>
      <c r="X695" t="inlineStr">
        <is>
          <t>0.0</t>
        </is>
      </c>
      <c r="Y695" t="inlineStr">
        <is>
          <t>0.0</t>
        </is>
      </c>
      <c r="Z695" t="inlineStr">
        <is>
          <t>0.0</t>
        </is>
      </c>
      <c r="AA695" t="inlineStr">
        <is>
          <t>0.0</t>
        </is>
      </c>
      <c r="AB695" t="inlineStr">
        <is>
          <t>0.0</t>
        </is>
      </c>
      <c r="AC695" t="inlineStr">
        <is>
          <t>0.0</t>
        </is>
      </c>
      <c r="AD695" t="inlineStr">
        <is>
          <t>0.0</t>
        </is>
      </c>
    </row>
    <row r="696">
      <c r="A696" t="inlineStr">
        <is>
          <t>Dhfr</t>
        </is>
      </c>
      <c r="B696" t="inlineStr">
        <is>
          <t>13361</t>
        </is>
      </c>
      <c r="C696" t="inlineStr">
        <is>
          <t>symbol</t>
        </is>
      </c>
      <c r="D696" t="inlineStr">
        <is>
          <t>M. musculus</t>
        </is>
      </c>
      <c r="E696" t="inlineStr">
        <is>
          <t>13361</t>
        </is>
      </c>
      <c r="F696" t="inlineStr">
        <is>
          <t>M. musculus</t>
        </is>
      </c>
      <c r="G696" t="inlineStr">
        <is>
          <t>Dhfr</t>
        </is>
      </c>
      <c r="H696" t="inlineStr">
        <is>
          <t>8430436I03Rik|AA607882|AI662710|AW555094</t>
        </is>
      </c>
      <c r="I696" t="inlineStr">
        <is>
          <t>dihydrofolate reductase</t>
        </is>
      </c>
      <c r="J696" t="inlineStr">
        <is>
          <t>GO:0031427 response to methotrexate;GO:0046452 dihydrofolate metabolic process;GO:2000121 regulation of removal of superoxide radicals</t>
        </is>
      </c>
      <c r="K696" t="inlineStr">
        <is>
          <t>0.0</t>
        </is>
      </c>
      <c r="L696" t="inlineStr">
        <is>
          <t>0.0</t>
        </is>
      </c>
      <c r="M696" t="inlineStr">
        <is>
          <t>0.0</t>
        </is>
      </c>
      <c r="N696" t="inlineStr">
        <is>
          <t>0.0</t>
        </is>
      </c>
      <c r="O696" t="inlineStr">
        <is>
          <t>0.0</t>
        </is>
      </c>
      <c r="P696" t="inlineStr">
        <is>
          <t>0.0</t>
        </is>
      </c>
      <c r="Q696" t="inlineStr">
        <is>
          <t>0.0</t>
        </is>
      </c>
      <c r="R696" t="inlineStr">
        <is>
          <t>1.0</t>
        </is>
      </c>
      <c r="S696" t="inlineStr">
        <is>
          <t>1.0</t>
        </is>
      </c>
      <c r="T696" t="inlineStr">
        <is>
          <t>0.0</t>
        </is>
      </c>
      <c r="U696" t="inlineStr">
        <is>
          <t>0.0</t>
        </is>
      </c>
      <c r="V696" t="inlineStr">
        <is>
          <t>0.0</t>
        </is>
      </c>
      <c r="W696" t="inlineStr">
        <is>
          <t>0.0</t>
        </is>
      </c>
      <c r="X696" t="inlineStr">
        <is>
          <t>0.0</t>
        </is>
      </c>
      <c r="Y696" t="inlineStr">
        <is>
          <t>0.0</t>
        </is>
      </c>
      <c r="Z696" t="inlineStr">
        <is>
          <t>0.0</t>
        </is>
      </c>
      <c r="AA696" t="inlineStr">
        <is>
          <t>0.0</t>
        </is>
      </c>
      <c r="AB696" t="inlineStr">
        <is>
          <t>0.0</t>
        </is>
      </c>
      <c r="AC696" t="inlineStr">
        <is>
          <t>1.0</t>
        </is>
      </c>
      <c r="AD696" t="inlineStr">
        <is>
          <t>0.0</t>
        </is>
      </c>
    </row>
    <row r="697">
      <c r="A697" t="inlineStr">
        <is>
          <t>Pcnx</t>
        </is>
      </c>
      <c r="B697" t="inlineStr">
        <is>
          <t>54604</t>
        </is>
      </c>
      <c r="C697" t="inlineStr">
        <is>
          <t>symbol</t>
        </is>
      </c>
      <c r="D697" t="inlineStr">
        <is>
          <t>M. musculus</t>
        </is>
      </c>
      <c r="E697" t="inlineStr">
        <is>
          <t>54604</t>
        </is>
      </c>
      <c r="F697" t="inlineStr">
        <is>
          <t>M. musculus</t>
        </is>
      </c>
      <c r="G697" t="inlineStr">
        <is>
          <t>Pcnx</t>
        </is>
      </c>
      <c r="H697" t="inlineStr">
        <is>
          <t>2900024E21Rik|3526401J03Rik|AF096286|AI327143|AI413187|Pcnx1|Pcnxl1</t>
        </is>
      </c>
      <c r="I697" t="inlineStr">
        <is>
          <t>pecanex homolog</t>
        </is>
      </c>
      <c r="J697" t="inlineStr"/>
      <c r="K697" t="inlineStr">
        <is>
          <t>0.0</t>
        </is>
      </c>
      <c r="L697" t="inlineStr">
        <is>
          <t>0.0</t>
        </is>
      </c>
      <c r="M697" t="inlineStr">
        <is>
          <t>0.0</t>
        </is>
      </c>
      <c r="N697" t="inlineStr">
        <is>
          <t>0.0</t>
        </is>
      </c>
      <c r="O697" t="inlineStr">
        <is>
          <t>0.0</t>
        </is>
      </c>
      <c r="P697" t="inlineStr">
        <is>
          <t>0.0</t>
        </is>
      </c>
      <c r="Q697" t="inlineStr">
        <is>
          <t>0.0</t>
        </is>
      </c>
      <c r="R697" t="inlineStr">
        <is>
          <t>0.0</t>
        </is>
      </c>
      <c r="S697" t="inlineStr">
        <is>
          <t>0.0</t>
        </is>
      </c>
      <c r="T697" t="inlineStr">
        <is>
          <t>0.0</t>
        </is>
      </c>
      <c r="U697" t="inlineStr">
        <is>
          <t>0.0</t>
        </is>
      </c>
      <c r="V697" t="inlineStr">
        <is>
          <t>0.0</t>
        </is>
      </c>
      <c r="W697" t="inlineStr">
        <is>
          <t>0.0</t>
        </is>
      </c>
      <c r="X697" t="inlineStr">
        <is>
          <t>0.0</t>
        </is>
      </c>
      <c r="Y697" t="inlineStr">
        <is>
          <t>0.0</t>
        </is>
      </c>
      <c r="Z697" t="inlineStr">
        <is>
          <t>0.0</t>
        </is>
      </c>
      <c r="AA697" t="inlineStr">
        <is>
          <t>0.0</t>
        </is>
      </c>
      <c r="AB697" t="inlineStr">
        <is>
          <t>0.0</t>
        </is>
      </c>
      <c r="AC697" t="inlineStr">
        <is>
          <t>0.0</t>
        </is>
      </c>
      <c r="AD697" t="inlineStr">
        <is>
          <t>0.0</t>
        </is>
      </c>
    </row>
    <row r="698">
      <c r="A698" t="inlineStr">
        <is>
          <t>K1</t>
        </is>
      </c>
      <c r="B698" t="inlineStr"/>
      <c r="C698" t="inlineStr"/>
      <c r="D698" t="inlineStr"/>
      <c r="E698" t="inlineStr"/>
      <c r="F698" t="inlineStr"/>
      <c r="G698" t="inlineStr">
        <is>
          <t>None</t>
        </is>
      </c>
      <c r="H698" t="inlineStr">
        <is>
          <t>None</t>
        </is>
      </c>
      <c r="I698" t="inlineStr">
        <is>
          <t>None</t>
        </is>
      </c>
      <c r="J698" t="inlineStr">
        <is>
          <t>None</t>
        </is>
      </c>
      <c r="K698" t="inlineStr">
        <is>
          <t>nan</t>
        </is>
      </c>
      <c r="L698" t="inlineStr">
        <is>
          <t>nan</t>
        </is>
      </c>
      <c r="M698" t="inlineStr">
        <is>
          <t>nan</t>
        </is>
      </c>
      <c r="N698" t="inlineStr">
        <is>
          <t>nan</t>
        </is>
      </c>
      <c r="O698" t="inlineStr">
        <is>
          <t>nan</t>
        </is>
      </c>
      <c r="P698" t="inlineStr">
        <is>
          <t>nan</t>
        </is>
      </c>
      <c r="Q698" t="inlineStr">
        <is>
          <t>nan</t>
        </is>
      </c>
      <c r="R698" t="inlineStr">
        <is>
          <t>nan</t>
        </is>
      </c>
      <c r="S698" t="inlineStr">
        <is>
          <t>nan</t>
        </is>
      </c>
      <c r="T698" t="inlineStr">
        <is>
          <t>nan</t>
        </is>
      </c>
      <c r="U698" t="inlineStr">
        <is>
          <t>nan</t>
        </is>
      </c>
      <c r="V698" t="inlineStr">
        <is>
          <t>nan</t>
        </is>
      </c>
      <c r="W698" t="inlineStr">
        <is>
          <t>nan</t>
        </is>
      </c>
      <c r="X698" t="inlineStr">
        <is>
          <t>nan</t>
        </is>
      </c>
      <c r="Y698" t="inlineStr">
        <is>
          <t>nan</t>
        </is>
      </c>
      <c r="Z698" t="inlineStr">
        <is>
          <t>nan</t>
        </is>
      </c>
      <c r="AA698" t="inlineStr">
        <is>
          <t>nan</t>
        </is>
      </c>
      <c r="AB698" t="inlineStr">
        <is>
          <t>nan</t>
        </is>
      </c>
      <c r="AC698" t="inlineStr">
        <is>
          <t>nan</t>
        </is>
      </c>
      <c r="AD698" t="inlineStr">
        <is>
          <t>nan</t>
        </is>
      </c>
    </row>
    <row r="699">
      <c r="A699" t="inlineStr">
        <is>
          <t>Gm12216</t>
        </is>
      </c>
      <c r="B699" t="inlineStr">
        <is>
          <t>622459</t>
        </is>
      </c>
      <c r="C699" t="inlineStr">
        <is>
          <t>symbol</t>
        </is>
      </c>
      <c r="D699" t="inlineStr">
        <is>
          <t>M. musculus</t>
        </is>
      </c>
      <c r="E699" t="inlineStr">
        <is>
          <t>622459</t>
        </is>
      </c>
      <c r="F699" t="inlineStr">
        <is>
          <t>M. musculus</t>
        </is>
      </c>
      <c r="G699" t="inlineStr">
        <is>
          <t>Gm12216</t>
        </is>
      </c>
      <c r="H699" t="inlineStr">
        <is>
          <t>602-19-115</t>
        </is>
      </c>
      <c r="I699" t="inlineStr">
        <is>
          <t>predicted gene 12216</t>
        </is>
      </c>
      <c r="J699" t="inlineStr"/>
      <c r="K699" t="inlineStr">
        <is>
          <t>0.0</t>
        </is>
      </c>
      <c r="L699" t="inlineStr">
        <is>
          <t>0.0</t>
        </is>
      </c>
      <c r="M699" t="inlineStr">
        <is>
          <t>0.0</t>
        </is>
      </c>
      <c r="N699" t="inlineStr">
        <is>
          <t>0.0</t>
        </is>
      </c>
      <c r="O699" t="inlineStr">
        <is>
          <t>0.0</t>
        </is>
      </c>
      <c r="P699" t="inlineStr">
        <is>
          <t>0.0</t>
        </is>
      </c>
      <c r="Q699" t="inlineStr">
        <is>
          <t>0.0</t>
        </is>
      </c>
      <c r="R699" t="inlineStr">
        <is>
          <t>0.0</t>
        </is>
      </c>
      <c r="S699" t="inlineStr">
        <is>
          <t>0.0</t>
        </is>
      </c>
      <c r="T699" t="inlineStr">
        <is>
          <t>0.0</t>
        </is>
      </c>
      <c r="U699" t="inlineStr">
        <is>
          <t>0.0</t>
        </is>
      </c>
      <c r="V699" t="inlineStr">
        <is>
          <t>0.0</t>
        </is>
      </c>
      <c r="W699" t="inlineStr">
        <is>
          <t>0.0</t>
        </is>
      </c>
      <c r="X699" t="inlineStr">
        <is>
          <t>0.0</t>
        </is>
      </c>
      <c r="Y699" t="inlineStr">
        <is>
          <t>0.0</t>
        </is>
      </c>
      <c r="Z699" t="inlineStr">
        <is>
          <t>0.0</t>
        </is>
      </c>
      <c r="AA699" t="inlineStr">
        <is>
          <t>0.0</t>
        </is>
      </c>
      <c r="AB699" t="inlineStr">
        <is>
          <t>0.0</t>
        </is>
      </c>
      <c r="AC699" t="inlineStr">
        <is>
          <t>0.0</t>
        </is>
      </c>
      <c r="AD699" t="inlineStr">
        <is>
          <t>0.0</t>
        </is>
      </c>
    </row>
    <row r="700">
      <c r="A700" t="inlineStr">
        <is>
          <t>Lrmda</t>
        </is>
      </c>
      <c r="B700" t="inlineStr">
        <is>
          <t>76633</t>
        </is>
      </c>
      <c r="C700" t="inlineStr">
        <is>
          <t>symbol</t>
        </is>
      </c>
      <c r="D700" t="inlineStr">
        <is>
          <t>M. musculus</t>
        </is>
      </c>
      <c r="E700" t="inlineStr">
        <is>
          <t>76633</t>
        </is>
      </c>
      <c r="F700" t="inlineStr">
        <is>
          <t>M. musculus</t>
        </is>
      </c>
      <c r="G700" t="inlineStr">
        <is>
          <t>Lrmda</t>
        </is>
      </c>
      <c r="H700" t="inlineStr">
        <is>
          <t>1700112E06Rik|2700009F18Rik|Oc</t>
        </is>
      </c>
      <c r="I700" t="inlineStr">
        <is>
          <t>leucine rich melanocyte differentiation associated</t>
        </is>
      </c>
      <c r="J700" t="inlineStr">
        <is>
          <t>GO:0030318 melanocyte differentiation;GO:0050931 pigment cell differentiation;GO:0048066 developmental pigmentation</t>
        </is>
      </c>
      <c r="K700" t="inlineStr">
        <is>
          <t>0.0</t>
        </is>
      </c>
      <c r="L700" t="inlineStr">
        <is>
          <t>0.0</t>
        </is>
      </c>
      <c r="M700" t="inlineStr">
        <is>
          <t>0.0</t>
        </is>
      </c>
      <c r="N700" t="inlineStr">
        <is>
          <t>0.0</t>
        </is>
      </c>
      <c r="O700" t="inlineStr">
        <is>
          <t>0.0</t>
        </is>
      </c>
      <c r="P700" t="inlineStr">
        <is>
          <t>0.0</t>
        </is>
      </c>
      <c r="Q700" t="inlineStr">
        <is>
          <t>0.0</t>
        </is>
      </c>
      <c r="R700" t="inlineStr">
        <is>
          <t>0.0</t>
        </is>
      </c>
      <c r="S700" t="inlineStr">
        <is>
          <t>0.0</t>
        </is>
      </c>
      <c r="T700" t="inlineStr">
        <is>
          <t>0.0</t>
        </is>
      </c>
      <c r="U700" t="inlineStr">
        <is>
          <t>0.0</t>
        </is>
      </c>
      <c r="V700" t="inlineStr">
        <is>
          <t>0.0</t>
        </is>
      </c>
      <c r="W700" t="inlineStr">
        <is>
          <t>0.0</t>
        </is>
      </c>
      <c r="X700" t="inlineStr">
        <is>
          <t>0.0</t>
        </is>
      </c>
      <c r="Y700" t="inlineStr">
        <is>
          <t>0.0</t>
        </is>
      </c>
      <c r="Z700" t="inlineStr">
        <is>
          <t>0.0</t>
        </is>
      </c>
      <c r="AA700" t="inlineStr">
        <is>
          <t>0.0</t>
        </is>
      </c>
      <c r="AB700" t="inlineStr">
        <is>
          <t>0.0</t>
        </is>
      </c>
      <c r="AC700" t="inlineStr">
        <is>
          <t>0.0</t>
        </is>
      </c>
      <c r="AD700" t="inlineStr">
        <is>
          <t>0.0</t>
        </is>
      </c>
    </row>
    <row r="701">
      <c r="A701" t="inlineStr">
        <is>
          <t>Glrx</t>
        </is>
      </c>
      <c r="B701" t="inlineStr">
        <is>
          <t>93692</t>
        </is>
      </c>
      <c r="C701" t="inlineStr">
        <is>
          <t>symbol</t>
        </is>
      </c>
      <c r="D701" t="inlineStr">
        <is>
          <t>M. musculus</t>
        </is>
      </c>
      <c r="E701" t="inlineStr">
        <is>
          <t>93692</t>
        </is>
      </c>
      <c r="F701" t="inlineStr">
        <is>
          <t>M. musculus</t>
        </is>
      </c>
      <c r="G701" t="inlineStr">
        <is>
          <t>Glrx</t>
        </is>
      </c>
      <c r="H701" t="inlineStr">
        <is>
          <t>C86710|D13Wsu156|D13Wsu156e|Glrx1|Grx|Grx1|TTa|TTase</t>
        </is>
      </c>
      <c r="I701" t="inlineStr">
        <is>
          <t>glutaredoxin</t>
        </is>
      </c>
      <c r="J701" t="inlineStr">
        <is>
          <t>GO:2000587 negative regulation of platelet-derived growth factor receptor-beta signaling pathway;GO:0060355 positive regulation of cell adhesion molecule production;GO:1901299 negative regulation of hydrogen peroxide-mediated programmed cell death</t>
        </is>
      </c>
      <c r="K701" t="inlineStr">
        <is>
          <t>0.0</t>
        </is>
      </c>
      <c r="L701" t="inlineStr">
        <is>
          <t>0.0</t>
        </is>
      </c>
      <c r="M701" t="inlineStr">
        <is>
          <t>0.0</t>
        </is>
      </c>
      <c r="N701" t="inlineStr">
        <is>
          <t>0.0</t>
        </is>
      </c>
      <c r="O701" t="inlineStr">
        <is>
          <t>0.0</t>
        </is>
      </c>
      <c r="P701" t="inlineStr">
        <is>
          <t>0.0</t>
        </is>
      </c>
      <c r="Q701" t="inlineStr">
        <is>
          <t>0.0</t>
        </is>
      </c>
      <c r="R701" t="inlineStr">
        <is>
          <t>1.0</t>
        </is>
      </c>
      <c r="S701" t="inlineStr">
        <is>
          <t>0.0</t>
        </is>
      </c>
      <c r="T701" t="inlineStr">
        <is>
          <t>0.0</t>
        </is>
      </c>
      <c r="U701" t="inlineStr">
        <is>
          <t>0.0</t>
        </is>
      </c>
      <c r="V701" t="inlineStr">
        <is>
          <t>0.0</t>
        </is>
      </c>
      <c r="W701" t="inlineStr">
        <is>
          <t>0.0</t>
        </is>
      </c>
      <c r="X701" t="inlineStr">
        <is>
          <t>0.0</t>
        </is>
      </c>
      <c r="Y701" t="inlineStr">
        <is>
          <t>0.0</t>
        </is>
      </c>
      <c r="Z701" t="inlineStr">
        <is>
          <t>0.0</t>
        </is>
      </c>
      <c r="AA701" t="inlineStr">
        <is>
          <t>0.0</t>
        </is>
      </c>
      <c r="AB701" t="inlineStr">
        <is>
          <t>1.0</t>
        </is>
      </c>
      <c r="AC701" t="inlineStr">
        <is>
          <t>0.0</t>
        </is>
      </c>
      <c r="AD701" t="inlineStr">
        <is>
          <t>0.0</t>
        </is>
      </c>
    </row>
    <row r="702">
      <c r="A702" t="inlineStr">
        <is>
          <t>Wdr61</t>
        </is>
      </c>
      <c r="B702" t="inlineStr">
        <is>
          <t>66317</t>
        </is>
      </c>
      <c r="C702" t="inlineStr">
        <is>
          <t>symbol</t>
        </is>
      </c>
      <c r="D702" t="inlineStr">
        <is>
          <t>M. musculus</t>
        </is>
      </c>
      <c r="E702" t="inlineStr">
        <is>
          <t>66317</t>
        </is>
      </c>
      <c r="F702" t="inlineStr">
        <is>
          <t>M. musculus</t>
        </is>
      </c>
      <c r="G702" t="inlineStr">
        <is>
          <t>Wdr61</t>
        </is>
      </c>
      <c r="H702" t="inlineStr">
        <is>
          <t>2700038L12Rik|2810418I05Rik|REC14</t>
        </is>
      </c>
      <c r="I702" t="inlineStr">
        <is>
          <t>WD repeat domain 61</t>
        </is>
      </c>
      <c r="J702" t="inlineStr">
        <is>
          <t>GO:2001162 positive regulation of histone H3-K79 methylation;GO:2001160 regulation of histone H3-K79 methylation;GO:0034729 histone H3-K79 methylation</t>
        </is>
      </c>
      <c r="K702" t="inlineStr">
        <is>
          <t>1.0</t>
        </is>
      </c>
      <c r="L702" t="inlineStr">
        <is>
          <t>0.0</t>
        </is>
      </c>
      <c r="M702" t="inlineStr">
        <is>
          <t>0.0</t>
        </is>
      </c>
      <c r="N702" t="inlineStr">
        <is>
          <t>0.0</t>
        </is>
      </c>
      <c r="O702" t="inlineStr">
        <is>
          <t>0.0</t>
        </is>
      </c>
      <c r="P702" t="inlineStr">
        <is>
          <t>0.0</t>
        </is>
      </c>
      <c r="Q702" t="inlineStr">
        <is>
          <t>0.0</t>
        </is>
      </c>
      <c r="R702" t="inlineStr">
        <is>
          <t>0.0</t>
        </is>
      </c>
      <c r="S702" t="inlineStr">
        <is>
          <t>0.0</t>
        </is>
      </c>
      <c r="T702" t="inlineStr">
        <is>
          <t>0.0</t>
        </is>
      </c>
      <c r="U702" t="inlineStr">
        <is>
          <t>0.0</t>
        </is>
      </c>
      <c r="V702" t="inlineStr">
        <is>
          <t>0.0</t>
        </is>
      </c>
      <c r="W702" t="inlineStr">
        <is>
          <t>0.0</t>
        </is>
      </c>
      <c r="X702" t="inlineStr">
        <is>
          <t>0.0</t>
        </is>
      </c>
      <c r="Y702" t="inlineStr">
        <is>
          <t>0.0</t>
        </is>
      </c>
      <c r="Z702" t="inlineStr">
        <is>
          <t>0.0</t>
        </is>
      </c>
      <c r="AA702" t="inlineStr">
        <is>
          <t>0.0</t>
        </is>
      </c>
      <c r="AB702" t="inlineStr">
        <is>
          <t>0.0</t>
        </is>
      </c>
      <c r="AC702" t="inlineStr">
        <is>
          <t>0.0</t>
        </is>
      </c>
      <c r="AD702" t="inlineStr">
        <is>
          <t>0.0</t>
        </is>
      </c>
    </row>
    <row r="703">
      <c r="A703" t="inlineStr">
        <is>
          <t>Lin37</t>
        </is>
      </c>
      <c r="B703" t="inlineStr">
        <is>
          <t>75660</t>
        </is>
      </c>
      <c r="C703" t="inlineStr">
        <is>
          <t>symbol</t>
        </is>
      </c>
      <c r="D703" t="inlineStr">
        <is>
          <t>M. musculus</t>
        </is>
      </c>
      <c r="E703" t="inlineStr">
        <is>
          <t>75660</t>
        </is>
      </c>
      <c r="F703" t="inlineStr">
        <is>
          <t>M. musculus</t>
        </is>
      </c>
      <c r="G703" t="inlineStr">
        <is>
          <t>Lin37</t>
        </is>
      </c>
      <c r="H703" t="inlineStr">
        <is>
          <t>1810054G18Rik</t>
        </is>
      </c>
      <c r="I703" t="inlineStr">
        <is>
          <t>lin-37 homolog (C. elegans)</t>
        </is>
      </c>
      <c r="J703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K703" t="inlineStr">
        <is>
          <t>1.0</t>
        </is>
      </c>
      <c r="L703" t="inlineStr">
        <is>
          <t>0.0</t>
        </is>
      </c>
      <c r="M703" t="inlineStr">
        <is>
          <t>0.0</t>
        </is>
      </c>
      <c r="N703" t="inlineStr">
        <is>
          <t>0.0</t>
        </is>
      </c>
      <c r="O703" t="inlineStr">
        <is>
          <t>0.0</t>
        </is>
      </c>
      <c r="P703" t="inlineStr">
        <is>
          <t>0.0</t>
        </is>
      </c>
      <c r="Q703" t="inlineStr">
        <is>
          <t>0.0</t>
        </is>
      </c>
      <c r="R703" t="inlineStr">
        <is>
          <t>0.0</t>
        </is>
      </c>
      <c r="S703" t="inlineStr">
        <is>
          <t>0.0</t>
        </is>
      </c>
      <c r="T703" t="inlineStr">
        <is>
          <t>0.0</t>
        </is>
      </c>
      <c r="U703" t="inlineStr">
        <is>
          <t>0.0</t>
        </is>
      </c>
      <c r="V703" t="inlineStr">
        <is>
          <t>0.0</t>
        </is>
      </c>
      <c r="W703" t="inlineStr">
        <is>
          <t>0.0</t>
        </is>
      </c>
      <c r="X703" t="inlineStr">
        <is>
          <t>0.0</t>
        </is>
      </c>
      <c r="Y703" t="inlineStr">
        <is>
          <t>0.0</t>
        </is>
      </c>
      <c r="Z703" t="inlineStr">
        <is>
          <t>0.0</t>
        </is>
      </c>
      <c r="AA703" t="inlineStr">
        <is>
          <t>0.0</t>
        </is>
      </c>
      <c r="AB703" t="inlineStr">
        <is>
          <t>0.0</t>
        </is>
      </c>
      <c r="AC703" t="inlineStr">
        <is>
          <t>0.0</t>
        </is>
      </c>
      <c r="AD703" t="inlineStr">
        <is>
          <t>0.0</t>
        </is>
      </c>
    </row>
    <row r="704">
      <c r="A704" t="inlineStr">
        <is>
          <t>Myo1e</t>
        </is>
      </c>
      <c r="B704" t="inlineStr">
        <is>
          <t>71602</t>
        </is>
      </c>
      <c r="C704" t="inlineStr">
        <is>
          <t>symbol</t>
        </is>
      </c>
      <c r="D704" t="inlineStr">
        <is>
          <t>M. musculus</t>
        </is>
      </c>
      <c r="E704" t="inlineStr">
        <is>
          <t>71602</t>
        </is>
      </c>
      <c r="F704" t="inlineStr">
        <is>
          <t>M. musculus</t>
        </is>
      </c>
      <c r="G704" t="inlineStr">
        <is>
          <t>Myo1e</t>
        </is>
      </c>
      <c r="H704" t="inlineStr">
        <is>
          <t>2310020N23Rik|9130023P14Rik|AA407778|myosin-1e</t>
        </is>
      </c>
      <c r="I704" t="inlineStr">
        <is>
          <t>myosin IE</t>
        </is>
      </c>
      <c r="J704" t="inlineStr">
        <is>
          <t>GO:0035166 post-embryonic hemopoiesis;GO:0072015 glomerular visceral epithelial cell development;GO:0072310 glomerular epithelial cell development</t>
        </is>
      </c>
      <c r="K704" t="inlineStr">
        <is>
          <t>0.0</t>
        </is>
      </c>
      <c r="L704" t="inlineStr">
        <is>
          <t>0.0</t>
        </is>
      </c>
      <c r="M704" t="inlineStr">
        <is>
          <t>0.0</t>
        </is>
      </c>
      <c r="N704" t="inlineStr">
        <is>
          <t>0.0</t>
        </is>
      </c>
      <c r="O704" t="inlineStr">
        <is>
          <t>0.0</t>
        </is>
      </c>
      <c r="P704" t="inlineStr">
        <is>
          <t>0.0</t>
        </is>
      </c>
      <c r="Q704" t="inlineStr">
        <is>
          <t>0.0</t>
        </is>
      </c>
      <c r="R704" t="inlineStr">
        <is>
          <t>0.0</t>
        </is>
      </c>
      <c r="S704" t="inlineStr">
        <is>
          <t>0.0</t>
        </is>
      </c>
      <c r="T704" t="inlineStr">
        <is>
          <t>0.0</t>
        </is>
      </c>
      <c r="U704" t="inlineStr">
        <is>
          <t>0.0</t>
        </is>
      </c>
      <c r="V704" t="inlineStr">
        <is>
          <t>0.0</t>
        </is>
      </c>
      <c r="W704" t="inlineStr">
        <is>
          <t>0.0</t>
        </is>
      </c>
      <c r="X704" t="inlineStr">
        <is>
          <t>0.0</t>
        </is>
      </c>
      <c r="Y704" t="inlineStr">
        <is>
          <t>0.0</t>
        </is>
      </c>
      <c r="Z704" t="inlineStr">
        <is>
          <t>0.0</t>
        </is>
      </c>
      <c r="AA704" t="inlineStr">
        <is>
          <t>0.0</t>
        </is>
      </c>
      <c r="AB704" t="inlineStr">
        <is>
          <t>0.0</t>
        </is>
      </c>
      <c r="AC704" t="inlineStr">
        <is>
          <t>0.0</t>
        </is>
      </c>
      <c r="AD704" t="inlineStr">
        <is>
          <t>0.0</t>
        </is>
      </c>
    </row>
    <row r="705">
      <c r="A705" t="inlineStr">
        <is>
          <t>Snx1</t>
        </is>
      </c>
      <c r="B705" t="inlineStr">
        <is>
          <t>56440</t>
        </is>
      </c>
      <c r="C705" t="inlineStr">
        <is>
          <t>symbol</t>
        </is>
      </c>
      <c r="D705" t="inlineStr">
        <is>
          <t>M. musculus</t>
        </is>
      </c>
      <c r="E705" t="inlineStr">
        <is>
          <t>56440</t>
        </is>
      </c>
      <c r="F705" t="inlineStr">
        <is>
          <t>M. musculus</t>
        </is>
      </c>
      <c r="G705" t="inlineStr">
        <is>
          <t>Snx1</t>
        </is>
      </c>
      <c r="H705" t="inlineStr">
        <is>
          <t>(Human)HsT17379|VPS5</t>
        </is>
      </c>
      <c r="I705" t="inlineStr">
        <is>
          <t>sorting nexin 1</t>
        </is>
      </c>
      <c r="J705" t="inlineStr">
        <is>
          <t>GO:0034498 early endosome to Golgi transport;GO:0072673 lamellipodium morphogenesis;GO:0030512 negative regulation of transforming growth factor beta receptor signaling pathway</t>
        </is>
      </c>
      <c r="K705" t="inlineStr">
        <is>
          <t>0.0</t>
        </is>
      </c>
      <c r="L705" t="inlineStr">
        <is>
          <t>0.0</t>
        </is>
      </c>
      <c r="M705" t="inlineStr">
        <is>
          <t>0.0</t>
        </is>
      </c>
      <c r="N705" t="inlineStr">
        <is>
          <t>0.0</t>
        </is>
      </c>
      <c r="O705" t="inlineStr">
        <is>
          <t>0.0</t>
        </is>
      </c>
      <c r="P705" t="inlineStr">
        <is>
          <t>0.0</t>
        </is>
      </c>
      <c r="Q705" t="inlineStr">
        <is>
          <t>0.0</t>
        </is>
      </c>
      <c r="R705" t="inlineStr">
        <is>
          <t>0.0</t>
        </is>
      </c>
      <c r="S705" t="inlineStr">
        <is>
          <t>0.0</t>
        </is>
      </c>
      <c r="T705" t="inlineStr">
        <is>
          <t>0.0</t>
        </is>
      </c>
      <c r="U705" t="inlineStr">
        <is>
          <t>0.0</t>
        </is>
      </c>
      <c r="V705" t="inlineStr">
        <is>
          <t>0.0</t>
        </is>
      </c>
      <c r="W705" t="inlineStr">
        <is>
          <t>0.0</t>
        </is>
      </c>
      <c r="X705" t="inlineStr">
        <is>
          <t>0.0</t>
        </is>
      </c>
      <c r="Y705" t="inlineStr">
        <is>
          <t>0.0</t>
        </is>
      </c>
      <c r="Z705" t="inlineStr">
        <is>
          <t>0.0</t>
        </is>
      </c>
      <c r="AA705" t="inlineStr">
        <is>
          <t>0.0</t>
        </is>
      </c>
      <c r="AB705" t="inlineStr">
        <is>
          <t>0.0</t>
        </is>
      </c>
      <c r="AC705" t="inlineStr">
        <is>
          <t>0.0</t>
        </is>
      </c>
      <c r="AD705" t="inlineStr">
        <is>
          <t>0.0</t>
        </is>
      </c>
    </row>
    <row r="706">
      <c r="A706" t="inlineStr">
        <is>
          <t>Il15</t>
        </is>
      </c>
      <c r="B706" t="inlineStr">
        <is>
          <t>16168</t>
        </is>
      </c>
      <c r="C706" t="inlineStr">
        <is>
          <t>symbol</t>
        </is>
      </c>
      <c r="D706" t="inlineStr">
        <is>
          <t>M. musculus</t>
        </is>
      </c>
      <c r="E706" t="inlineStr">
        <is>
          <t>16168</t>
        </is>
      </c>
      <c r="F706" t="inlineStr">
        <is>
          <t>M. musculus</t>
        </is>
      </c>
      <c r="G706" t="inlineStr">
        <is>
          <t>Il15</t>
        </is>
      </c>
      <c r="H706" t="inlineStr">
        <is>
          <t>AI503618|IL-15</t>
        </is>
      </c>
      <c r="I706" t="inlineStr">
        <is>
          <t>interleukin 15</t>
        </is>
      </c>
      <c r="J706" t="inlineStr">
        <is>
          <t>GO:0045062 extrathymic T cell selection;GO:1904098 regulation of protein O-linked glycosylation;GO:1904100 positive regulation of protein O-linked glycosylation</t>
        </is>
      </c>
      <c r="K706" t="inlineStr">
        <is>
          <t>1.0</t>
        </is>
      </c>
      <c r="L706" t="inlineStr">
        <is>
          <t>0.0</t>
        </is>
      </c>
      <c r="M706" t="inlineStr">
        <is>
          <t>0.0</t>
        </is>
      </c>
      <c r="N706" t="inlineStr">
        <is>
          <t>0.0</t>
        </is>
      </c>
      <c r="O706" t="inlineStr">
        <is>
          <t>0.0</t>
        </is>
      </c>
      <c r="P706" t="inlineStr">
        <is>
          <t>1.0</t>
        </is>
      </c>
      <c r="Q706" t="inlineStr">
        <is>
          <t>0.0</t>
        </is>
      </c>
      <c r="R706" t="inlineStr">
        <is>
          <t>0.0</t>
        </is>
      </c>
      <c r="S706" t="inlineStr">
        <is>
          <t>0.0</t>
        </is>
      </c>
      <c r="T706" t="inlineStr">
        <is>
          <t>1.0</t>
        </is>
      </c>
      <c r="U706" t="inlineStr">
        <is>
          <t>1.0</t>
        </is>
      </c>
      <c r="V706" t="inlineStr">
        <is>
          <t>0.0</t>
        </is>
      </c>
      <c r="W706" t="inlineStr">
        <is>
          <t>0.0</t>
        </is>
      </c>
      <c r="X706" t="inlineStr">
        <is>
          <t>0.0</t>
        </is>
      </c>
      <c r="Y706" t="inlineStr">
        <is>
          <t>0.0</t>
        </is>
      </c>
      <c r="Z706" t="inlineStr">
        <is>
          <t>0.0</t>
        </is>
      </c>
      <c r="AA706" t="inlineStr">
        <is>
          <t>0.0</t>
        </is>
      </c>
      <c r="AB706" t="inlineStr">
        <is>
          <t>0.0</t>
        </is>
      </c>
      <c r="AC706" t="inlineStr">
        <is>
          <t>0.0</t>
        </is>
      </c>
      <c r="AD706" t="inlineStr">
        <is>
          <t>0.0</t>
        </is>
      </c>
    </row>
    <row r="707">
      <c r="A707" t="inlineStr">
        <is>
          <t>Cct4</t>
        </is>
      </c>
      <c r="B707" t="inlineStr">
        <is>
          <t>12464</t>
        </is>
      </c>
      <c r="C707" t="inlineStr">
        <is>
          <t>symbol</t>
        </is>
      </c>
      <c r="D707" t="inlineStr">
        <is>
          <t>M. musculus</t>
        </is>
      </c>
      <c r="E707" t="inlineStr">
        <is>
          <t>12464</t>
        </is>
      </c>
      <c r="F707" t="inlineStr">
        <is>
          <t>M. musculus</t>
        </is>
      </c>
      <c r="G707" t="inlineStr">
        <is>
          <t>Cct4</t>
        </is>
      </c>
      <c r="H707" t="inlineStr">
        <is>
          <t>2610204B21Rik|A4|A45|C78323|Cctd</t>
        </is>
      </c>
      <c r="I707" t="inlineStr">
        <is>
          <t>chaperonin containing Tcp1, subunit 4 (delta)</t>
        </is>
      </c>
      <c r="J707" t="inlineStr">
        <is>
          <t>GO:1904874 positive regulation of telomerase RNA localization to Cajal body;GO:0090666 scaRNA localization to Cajal body;GO:1904872 regulation of telomerase RNA localization to Cajal body</t>
        </is>
      </c>
      <c r="K707" t="inlineStr">
        <is>
          <t>0.0</t>
        </is>
      </c>
      <c r="L707" t="inlineStr">
        <is>
          <t>0.0</t>
        </is>
      </c>
      <c r="M707" t="inlineStr">
        <is>
          <t>0.0</t>
        </is>
      </c>
      <c r="N707" t="inlineStr">
        <is>
          <t>0.0</t>
        </is>
      </c>
      <c r="O707" t="inlineStr">
        <is>
          <t>0.0</t>
        </is>
      </c>
      <c r="P707" t="inlineStr">
        <is>
          <t>0.0</t>
        </is>
      </c>
      <c r="Q707" t="inlineStr">
        <is>
          <t>1.0</t>
        </is>
      </c>
      <c r="R707" t="inlineStr">
        <is>
          <t>0.0</t>
        </is>
      </c>
      <c r="S707" t="inlineStr">
        <is>
          <t>0.0</t>
        </is>
      </c>
      <c r="T707" t="inlineStr">
        <is>
          <t>1.0</t>
        </is>
      </c>
      <c r="U707" t="inlineStr">
        <is>
          <t>0.0</t>
        </is>
      </c>
      <c r="V707" t="inlineStr">
        <is>
          <t>0.0</t>
        </is>
      </c>
      <c r="W707" t="inlineStr">
        <is>
          <t>0.0</t>
        </is>
      </c>
      <c r="X707" t="inlineStr">
        <is>
          <t>0.0</t>
        </is>
      </c>
      <c r="Y707" t="inlineStr">
        <is>
          <t>1.0</t>
        </is>
      </c>
      <c r="Z707" t="inlineStr">
        <is>
          <t>0.0</t>
        </is>
      </c>
      <c r="AA707" t="inlineStr">
        <is>
          <t>0.0</t>
        </is>
      </c>
      <c r="AB707" t="inlineStr">
        <is>
          <t>0.0</t>
        </is>
      </c>
      <c r="AC707" t="inlineStr">
        <is>
          <t>0.0</t>
        </is>
      </c>
      <c r="AD707" t="inlineStr">
        <is>
          <t>0.0</t>
        </is>
      </c>
    </row>
    <row r="708">
      <c r="A708" t="inlineStr">
        <is>
          <t>Cacybp</t>
        </is>
      </c>
      <c r="B708" t="inlineStr">
        <is>
          <t>12301</t>
        </is>
      </c>
      <c r="C708" t="inlineStr">
        <is>
          <t>symbol</t>
        </is>
      </c>
      <c r="D708" t="inlineStr">
        <is>
          <t>M. musculus</t>
        </is>
      </c>
      <c r="E708" t="inlineStr">
        <is>
          <t>12301</t>
        </is>
      </c>
      <c r="F708" t="inlineStr">
        <is>
          <t>M. musculus</t>
        </is>
      </c>
      <c r="G708" t="inlineStr">
        <is>
          <t>Cacybp</t>
        </is>
      </c>
      <c r="H708" t="inlineStr">
        <is>
          <t>SIP</t>
        </is>
      </c>
      <c r="I708" t="inlineStr">
        <is>
          <t>calcyclin binding protein</t>
        </is>
      </c>
      <c r="J708" t="inlineStr">
        <is>
          <t>GO:0060416 response to growth hormone;GO:0045740 positive regulation of DNA replication;GO:0006275 regulation of DNA replication</t>
        </is>
      </c>
      <c r="K708" t="inlineStr">
        <is>
          <t>0.0</t>
        </is>
      </c>
      <c r="L708" t="inlineStr">
        <is>
          <t>0.0</t>
        </is>
      </c>
      <c r="M708" t="inlineStr">
        <is>
          <t>0.0</t>
        </is>
      </c>
      <c r="N708" t="inlineStr">
        <is>
          <t>0.0</t>
        </is>
      </c>
      <c r="O708" t="inlineStr">
        <is>
          <t>0.0</t>
        </is>
      </c>
      <c r="P708" t="inlineStr">
        <is>
          <t>0.0</t>
        </is>
      </c>
      <c r="Q708" t="inlineStr">
        <is>
          <t>0.0</t>
        </is>
      </c>
      <c r="R708" t="inlineStr">
        <is>
          <t>0.0</t>
        </is>
      </c>
      <c r="S708" t="inlineStr">
        <is>
          <t>0.0</t>
        </is>
      </c>
      <c r="T708" t="inlineStr">
        <is>
          <t>0.0</t>
        </is>
      </c>
      <c r="U708" t="inlineStr">
        <is>
          <t>0.0</t>
        </is>
      </c>
      <c r="V708" t="inlineStr">
        <is>
          <t>0.0</t>
        </is>
      </c>
      <c r="W708" t="inlineStr">
        <is>
          <t>0.0</t>
        </is>
      </c>
      <c r="X708" t="inlineStr">
        <is>
          <t>0.0</t>
        </is>
      </c>
      <c r="Y708" t="inlineStr">
        <is>
          <t>0.0</t>
        </is>
      </c>
      <c r="Z708" t="inlineStr">
        <is>
          <t>0.0</t>
        </is>
      </c>
      <c r="AA708" t="inlineStr">
        <is>
          <t>0.0</t>
        </is>
      </c>
      <c r="AB708" t="inlineStr">
        <is>
          <t>0.0</t>
        </is>
      </c>
      <c r="AC708" t="inlineStr">
        <is>
          <t>0.0</t>
        </is>
      </c>
      <c r="AD708" t="inlineStr">
        <is>
          <t>0.0</t>
        </is>
      </c>
    </row>
    <row r="709">
      <c r="A709" t="inlineStr">
        <is>
          <t>Mtx2</t>
        </is>
      </c>
      <c r="B709" t="inlineStr">
        <is>
          <t>53375</t>
        </is>
      </c>
      <c r="C709" t="inlineStr">
        <is>
          <t>symbol</t>
        </is>
      </c>
      <c r="D709" t="inlineStr">
        <is>
          <t>M. musculus</t>
        </is>
      </c>
      <c r="E709" t="inlineStr">
        <is>
          <t>53375</t>
        </is>
      </c>
      <c r="F709" t="inlineStr">
        <is>
          <t>M. musculus</t>
        </is>
      </c>
      <c r="G709" t="inlineStr">
        <is>
          <t>Mtx2</t>
        </is>
      </c>
      <c r="H709" t="inlineStr">
        <is>
          <t>1500012G02Rik</t>
        </is>
      </c>
      <c r="I709" t="inlineStr">
        <is>
          <t>metaxin 2</t>
        </is>
      </c>
      <c r="J709" t="inlineStr">
        <is>
          <t>GO:0007005 mitochondrion organization;GO:0015031 protein transport;GO:0015833 peptide transport</t>
        </is>
      </c>
      <c r="K709" t="inlineStr">
        <is>
          <t>0.0</t>
        </is>
      </c>
      <c r="L709" t="inlineStr">
        <is>
          <t>0.0</t>
        </is>
      </c>
      <c r="M709" t="inlineStr">
        <is>
          <t>0.0</t>
        </is>
      </c>
      <c r="N709" t="inlineStr">
        <is>
          <t>0.0</t>
        </is>
      </c>
      <c r="O709" t="inlineStr">
        <is>
          <t>1.0</t>
        </is>
      </c>
      <c r="P709" t="inlineStr">
        <is>
          <t>0.0</t>
        </is>
      </c>
      <c r="Q709" t="inlineStr">
        <is>
          <t>0.0</t>
        </is>
      </c>
      <c r="R709" t="inlineStr">
        <is>
          <t>0.0</t>
        </is>
      </c>
      <c r="S709" t="inlineStr">
        <is>
          <t>0.0</t>
        </is>
      </c>
      <c r="T709" t="inlineStr">
        <is>
          <t>0.0</t>
        </is>
      </c>
      <c r="U709" t="inlineStr">
        <is>
          <t>0.0</t>
        </is>
      </c>
      <c r="V709" t="inlineStr">
        <is>
          <t>0.0</t>
        </is>
      </c>
      <c r="W709" t="inlineStr">
        <is>
          <t>0.0</t>
        </is>
      </c>
      <c r="X709" t="inlineStr">
        <is>
          <t>0.0</t>
        </is>
      </c>
      <c r="Y709" t="inlineStr">
        <is>
          <t>0.0</t>
        </is>
      </c>
      <c r="Z709" t="inlineStr">
        <is>
          <t>0.0</t>
        </is>
      </c>
      <c r="AA709" t="inlineStr">
        <is>
          <t>0.0</t>
        </is>
      </c>
      <c r="AB709" t="inlineStr">
        <is>
          <t>0.0</t>
        </is>
      </c>
      <c r="AC709" t="inlineStr">
        <is>
          <t>0.0</t>
        </is>
      </c>
      <c r="AD709" t="inlineStr">
        <is>
          <t>0.0</t>
        </is>
      </c>
    </row>
    <row r="710">
      <c r="A710" t="inlineStr">
        <is>
          <t>Timm22</t>
        </is>
      </c>
      <c r="B710" t="inlineStr">
        <is>
          <t>56322</t>
        </is>
      </c>
      <c r="C710" t="inlineStr">
        <is>
          <t>symbol</t>
        </is>
      </c>
      <c r="D710" t="inlineStr">
        <is>
          <t>M. musculus</t>
        </is>
      </c>
      <c r="E710" t="inlineStr">
        <is>
          <t>56322</t>
        </is>
      </c>
      <c r="F710" t="inlineStr">
        <is>
          <t>M. musculus</t>
        </is>
      </c>
      <c r="G710" t="inlineStr">
        <is>
          <t>Timm22</t>
        </is>
      </c>
      <c r="H710" t="inlineStr">
        <is>
          <t>Tim22</t>
        </is>
      </c>
      <c r="I710" t="inlineStr">
        <is>
          <t>translocase of inner mitochondrial membrane 22</t>
        </is>
      </c>
      <c r="J710" t="inlineStr">
        <is>
          <t>GO:0045039 protein insertion into mitochondrial inner membrane;GO:0051204 protein insertion into mitochondrial membrane;GO:0090151 establishment of protein localization to mitochondrial membrane</t>
        </is>
      </c>
      <c r="K710" t="inlineStr">
        <is>
          <t>0.0</t>
        </is>
      </c>
      <c r="L710" t="inlineStr">
        <is>
          <t>0.0</t>
        </is>
      </c>
      <c r="M710" t="inlineStr">
        <is>
          <t>0.0</t>
        </is>
      </c>
      <c r="N710" t="inlineStr">
        <is>
          <t>0.0</t>
        </is>
      </c>
      <c r="O710" t="inlineStr">
        <is>
          <t>1.0</t>
        </is>
      </c>
      <c r="P710" t="inlineStr">
        <is>
          <t>0.0</t>
        </is>
      </c>
      <c r="Q710" t="inlineStr">
        <is>
          <t>0.0</t>
        </is>
      </c>
      <c r="R710" t="inlineStr">
        <is>
          <t>0.0</t>
        </is>
      </c>
      <c r="S710" t="inlineStr">
        <is>
          <t>0.0</t>
        </is>
      </c>
      <c r="T710" t="inlineStr">
        <is>
          <t>0.0</t>
        </is>
      </c>
      <c r="U710" t="inlineStr">
        <is>
          <t>0.0</t>
        </is>
      </c>
      <c r="V710" t="inlineStr">
        <is>
          <t>0.0</t>
        </is>
      </c>
      <c r="W710" t="inlineStr">
        <is>
          <t>0.0</t>
        </is>
      </c>
      <c r="X710" t="inlineStr">
        <is>
          <t>0.0</t>
        </is>
      </c>
      <c r="Y710" t="inlineStr">
        <is>
          <t>1.0</t>
        </is>
      </c>
      <c r="Z710" t="inlineStr">
        <is>
          <t>0.0</t>
        </is>
      </c>
      <c r="AA710" t="inlineStr">
        <is>
          <t>0.0</t>
        </is>
      </c>
      <c r="AB710" t="inlineStr">
        <is>
          <t>0.0</t>
        </is>
      </c>
      <c r="AC710" t="inlineStr">
        <is>
          <t>0.0</t>
        </is>
      </c>
      <c r="AD710" t="inlineStr">
        <is>
          <t>0.0</t>
        </is>
      </c>
    </row>
    <row r="711">
      <c r="A711" t="inlineStr">
        <is>
          <t>Acp1</t>
        </is>
      </c>
      <c r="B711" t="inlineStr">
        <is>
          <t>11431</t>
        </is>
      </c>
      <c r="C711" t="inlineStr">
        <is>
          <t>symbol</t>
        </is>
      </c>
      <c r="D711" t="inlineStr">
        <is>
          <t>M. musculus</t>
        </is>
      </c>
      <c r="E711" t="inlineStr">
        <is>
          <t>11431</t>
        </is>
      </c>
      <c r="F711" t="inlineStr">
        <is>
          <t>M. musculus</t>
        </is>
      </c>
      <c r="G711" t="inlineStr">
        <is>
          <t>Acp1</t>
        </is>
      </c>
      <c r="H711" t="inlineStr">
        <is>
          <t>4632432E04Rik|AI427468|Acp|Acp-1|LMW-|LMW-PTP|Lm|Lmptp</t>
        </is>
      </c>
      <c r="I711" t="inlineStr">
        <is>
          <t>acid phosphatase 1, soluble</t>
        </is>
      </c>
      <c r="J711" t="inlineStr">
        <is>
          <t>GO:0006470 protein dephosphorylation;GO:0016311 dephosphorylation;GO:0006796 phosphate-containing compound metabolic process</t>
        </is>
      </c>
      <c r="K711" t="inlineStr">
        <is>
          <t>0.0</t>
        </is>
      </c>
      <c r="L711" t="inlineStr">
        <is>
          <t>0.0</t>
        </is>
      </c>
      <c r="M711" t="inlineStr">
        <is>
          <t>0.0</t>
        </is>
      </c>
      <c r="N711" t="inlineStr">
        <is>
          <t>0.0</t>
        </is>
      </c>
      <c r="O711" t="inlineStr">
        <is>
          <t>0.0</t>
        </is>
      </c>
      <c r="P711" t="inlineStr">
        <is>
          <t>0.0</t>
        </is>
      </c>
      <c r="Q711" t="inlineStr">
        <is>
          <t>0.0</t>
        </is>
      </c>
      <c r="R711" t="inlineStr">
        <is>
          <t>0.0</t>
        </is>
      </c>
      <c r="S711" t="inlineStr">
        <is>
          <t>0.0</t>
        </is>
      </c>
      <c r="T711" t="inlineStr">
        <is>
          <t>0.0</t>
        </is>
      </c>
      <c r="U711" t="inlineStr">
        <is>
          <t>0.0</t>
        </is>
      </c>
      <c r="V711" t="inlineStr">
        <is>
          <t>0.0</t>
        </is>
      </c>
      <c r="W711" t="inlineStr">
        <is>
          <t>0.0</t>
        </is>
      </c>
      <c r="X711" t="inlineStr">
        <is>
          <t>0.0</t>
        </is>
      </c>
      <c r="Y711" t="inlineStr">
        <is>
          <t>0.0</t>
        </is>
      </c>
      <c r="Z711" t="inlineStr">
        <is>
          <t>0.0</t>
        </is>
      </c>
      <c r="AA711" t="inlineStr">
        <is>
          <t>0.0</t>
        </is>
      </c>
      <c r="AB711" t="inlineStr">
        <is>
          <t>0.0</t>
        </is>
      </c>
      <c r="AC711" t="inlineStr">
        <is>
          <t>0.0</t>
        </is>
      </c>
      <c r="AD711" t="inlineStr">
        <is>
          <t>0.0</t>
        </is>
      </c>
    </row>
    <row r="712">
      <c r="A712" t="inlineStr">
        <is>
          <t>Q4</t>
        </is>
      </c>
      <c r="B712" t="inlineStr"/>
      <c r="C712" t="inlineStr"/>
      <c r="D712" t="inlineStr"/>
      <c r="E712" t="inlineStr"/>
      <c r="F712" t="inlineStr"/>
      <c r="G712" t="inlineStr">
        <is>
          <t>None</t>
        </is>
      </c>
      <c r="H712" t="inlineStr">
        <is>
          <t>None</t>
        </is>
      </c>
      <c r="I712" t="inlineStr">
        <is>
          <t>None</t>
        </is>
      </c>
      <c r="J712" t="inlineStr">
        <is>
          <t>None</t>
        </is>
      </c>
      <c r="K712" t="inlineStr">
        <is>
          <t>nan</t>
        </is>
      </c>
      <c r="L712" t="inlineStr">
        <is>
          <t>nan</t>
        </is>
      </c>
      <c r="M712" t="inlineStr">
        <is>
          <t>nan</t>
        </is>
      </c>
      <c r="N712" t="inlineStr">
        <is>
          <t>nan</t>
        </is>
      </c>
      <c r="O712" t="inlineStr">
        <is>
          <t>nan</t>
        </is>
      </c>
      <c r="P712" t="inlineStr">
        <is>
          <t>nan</t>
        </is>
      </c>
      <c r="Q712" t="inlineStr">
        <is>
          <t>nan</t>
        </is>
      </c>
      <c r="R712" t="inlineStr">
        <is>
          <t>nan</t>
        </is>
      </c>
      <c r="S712" t="inlineStr">
        <is>
          <t>nan</t>
        </is>
      </c>
      <c r="T712" t="inlineStr">
        <is>
          <t>nan</t>
        </is>
      </c>
      <c r="U712" t="inlineStr">
        <is>
          <t>nan</t>
        </is>
      </c>
      <c r="V712" t="inlineStr">
        <is>
          <t>nan</t>
        </is>
      </c>
      <c r="W712" t="inlineStr">
        <is>
          <t>nan</t>
        </is>
      </c>
      <c r="X712" t="inlineStr">
        <is>
          <t>nan</t>
        </is>
      </c>
      <c r="Y712" t="inlineStr">
        <is>
          <t>nan</t>
        </is>
      </c>
      <c r="Z712" t="inlineStr">
        <is>
          <t>nan</t>
        </is>
      </c>
      <c r="AA712" t="inlineStr">
        <is>
          <t>nan</t>
        </is>
      </c>
      <c r="AB712" t="inlineStr">
        <is>
          <t>nan</t>
        </is>
      </c>
      <c r="AC712" t="inlineStr">
        <is>
          <t>nan</t>
        </is>
      </c>
      <c r="AD712" t="inlineStr">
        <is>
          <t>nan</t>
        </is>
      </c>
    </row>
    <row r="713">
      <c r="A713" t="inlineStr">
        <is>
          <t>Atp6v0d2</t>
        </is>
      </c>
      <c r="B713" t="inlineStr">
        <is>
          <t>242341</t>
        </is>
      </c>
      <c r="C713" t="inlineStr">
        <is>
          <t>symbol</t>
        </is>
      </c>
      <c r="D713" t="inlineStr">
        <is>
          <t>M. musculus</t>
        </is>
      </c>
      <c r="E713" t="inlineStr">
        <is>
          <t>242341</t>
        </is>
      </c>
      <c r="F713" t="inlineStr">
        <is>
          <t>M. musculus</t>
        </is>
      </c>
      <c r="G713" t="inlineStr">
        <is>
          <t>Atp6v0d2</t>
        </is>
      </c>
      <c r="H713" t="inlineStr">
        <is>
          <t>1620401A02Rik|AI324824|V-ATPase</t>
        </is>
      </c>
      <c r="I713" t="inlineStr">
        <is>
          <t>ATPase, H+ transporting, lysosomal V0 subunit D2</t>
        </is>
      </c>
      <c r="J713" t="inlineStr">
        <is>
          <t>GO:0007035 vacuolar acidification;GO:0051452 intracellular pH reduction;GO:0045851 pH reduction</t>
        </is>
      </c>
      <c r="K713" t="inlineStr">
        <is>
          <t>1.0</t>
        </is>
      </c>
      <c r="L713" t="inlineStr">
        <is>
          <t>0.0</t>
        </is>
      </c>
      <c r="M713" t="inlineStr">
        <is>
          <t>1.0</t>
        </is>
      </c>
      <c r="N713" t="inlineStr">
        <is>
          <t>1.0</t>
        </is>
      </c>
      <c r="O713" t="inlineStr">
        <is>
          <t>0.0</t>
        </is>
      </c>
      <c r="P713" t="inlineStr">
        <is>
          <t>1.0</t>
        </is>
      </c>
      <c r="Q713" t="inlineStr">
        <is>
          <t>0.0</t>
        </is>
      </c>
      <c r="R713" t="inlineStr">
        <is>
          <t>0.0</t>
        </is>
      </c>
      <c r="S713" t="inlineStr">
        <is>
          <t>0.0</t>
        </is>
      </c>
      <c r="T713" t="inlineStr">
        <is>
          <t>1.0</t>
        </is>
      </c>
      <c r="U713" t="inlineStr">
        <is>
          <t>0.0</t>
        </is>
      </c>
      <c r="V713" t="inlineStr">
        <is>
          <t>0.0</t>
        </is>
      </c>
      <c r="W713" t="inlineStr">
        <is>
          <t>0.0</t>
        </is>
      </c>
      <c r="X713" t="inlineStr">
        <is>
          <t>0.0</t>
        </is>
      </c>
      <c r="Y713" t="inlineStr">
        <is>
          <t>0.0</t>
        </is>
      </c>
      <c r="Z713" t="inlineStr">
        <is>
          <t>0.0</t>
        </is>
      </c>
      <c r="AA713" t="inlineStr">
        <is>
          <t>0.0</t>
        </is>
      </c>
      <c r="AB713" t="inlineStr">
        <is>
          <t>0.0</t>
        </is>
      </c>
      <c r="AC713" t="inlineStr">
        <is>
          <t>0.0</t>
        </is>
      </c>
      <c r="AD713" t="inlineStr">
        <is>
          <t>1.0</t>
        </is>
      </c>
    </row>
    <row r="714">
      <c r="A714" t="inlineStr">
        <is>
          <t>Focad</t>
        </is>
      </c>
      <c r="B714" t="inlineStr">
        <is>
          <t>230393</t>
        </is>
      </c>
      <c r="C714" t="inlineStr">
        <is>
          <t>symbol</t>
        </is>
      </c>
      <c r="D714" t="inlineStr">
        <is>
          <t>M. musculus</t>
        </is>
      </c>
      <c r="E714" t="inlineStr">
        <is>
          <t>230393</t>
        </is>
      </c>
      <c r="F714" t="inlineStr">
        <is>
          <t>M. musculus</t>
        </is>
      </c>
      <c r="G714" t="inlineStr">
        <is>
          <t>Focad</t>
        </is>
      </c>
      <c r="H714" t="inlineStr">
        <is>
          <t>(Human)KIAA1797</t>
        </is>
      </c>
      <c r="I714" t="inlineStr">
        <is>
          <t>focadhesin</t>
        </is>
      </c>
      <c r="J714" t="inlineStr"/>
      <c r="K714" t="inlineStr">
        <is>
          <t>0.0</t>
        </is>
      </c>
      <c r="L714" t="inlineStr">
        <is>
          <t>0.0</t>
        </is>
      </c>
      <c r="M714" t="inlineStr">
        <is>
          <t>0.0</t>
        </is>
      </c>
      <c r="N714" t="inlineStr">
        <is>
          <t>0.0</t>
        </is>
      </c>
      <c r="O714" t="inlineStr">
        <is>
          <t>0.0</t>
        </is>
      </c>
      <c r="P714" t="inlineStr">
        <is>
          <t>0.0</t>
        </is>
      </c>
      <c r="Q714" t="inlineStr">
        <is>
          <t>0.0</t>
        </is>
      </c>
      <c r="R714" t="inlineStr">
        <is>
          <t>0.0</t>
        </is>
      </c>
      <c r="S714" t="inlineStr">
        <is>
          <t>0.0</t>
        </is>
      </c>
      <c r="T714" t="inlineStr">
        <is>
          <t>0.0</t>
        </is>
      </c>
      <c r="U714" t="inlineStr">
        <is>
          <t>0.0</t>
        </is>
      </c>
      <c r="V714" t="inlineStr">
        <is>
          <t>0.0</t>
        </is>
      </c>
      <c r="W714" t="inlineStr">
        <is>
          <t>0.0</t>
        </is>
      </c>
      <c r="X714" t="inlineStr">
        <is>
          <t>0.0</t>
        </is>
      </c>
      <c r="Y714" t="inlineStr">
        <is>
          <t>0.0</t>
        </is>
      </c>
      <c r="Z714" t="inlineStr">
        <is>
          <t>0.0</t>
        </is>
      </c>
      <c r="AA714" t="inlineStr">
        <is>
          <t>0.0</t>
        </is>
      </c>
      <c r="AB714" t="inlineStr">
        <is>
          <t>0.0</t>
        </is>
      </c>
      <c r="AC714" t="inlineStr">
        <is>
          <t>0.0</t>
        </is>
      </c>
      <c r="AD714" t="inlineStr">
        <is>
          <t>0.0</t>
        </is>
      </c>
    </row>
    <row r="715">
      <c r="A715" t="inlineStr">
        <is>
          <t>Hadha</t>
        </is>
      </c>
      <c r="B715" t="inlineStr">
        <is>
          <t>97212</t>
        </is>
      </c>
      <c r="C715" t="inlineStr">
        <is>
          <t>symbol</t>
        </is>
      </c>
      <c r="D715" t="inlineStr">
        <is>
          <t>M. musculus</t>
        </is>
      </c>
      <c r="E715" t="inlineStr">
        <is>
          <t>97212</t>
        </is>
      </c>
      <c r="F715" t="inlineStr">
        <is>
          <t>M. musculus</t>
        </is>
      </c>
      <c r="G715" t="inlineStr">
        <is>
          <t>Hadha</t>
        </is>
      </c>
      <c r="H715" t="inlineStr">
        <is>
          <t>C77020|Mt|Mtpa|TP-alpha</t>
        </is>
      </c>
      <c r="I715" t="inlineStr">
        <is>
          <t>hydroxyacyl-CoA dehydrogenase trifunctional multienzyme complex subunit alpha</t>
        </is>
      </c>
      <c r="J715" t="inlineStr">
        <is>
          <t>GO:0035965 cardiolipin acyl-chain remodeling;GO:0032048 cardiolipin metabolic process;GO:0046471 phosphatidylglycerol metabolic process</t>
        </is>
      </c>
      <c r="K715" t="inlineStr">
        <is>
          <t>0.0</t>
        </is>
      </c>
      <c r="L715" t="inlineStr">
        <is>
          <t>0.0</t>
        </is>
      </c>
      <c r="M715" t="inlineStr">
        <is>
          <t>0.0</t>
        </is>
      </c>
      <c r="N715" t="inlineStr">
        <is>
          <t>0.0</t>
        </is>
      </c>
      <c r="O715" t="inlineStr">
        <is>
          <t>0.0</t>
        </is>
      </c>
      <c r="P715" t="inlineStr">
        <is>
          <t>0.0</t>
        </is>
      </c>
      <c r="Q715" t="inlineStr">
        <is>
          <t>0.0</t>
        </is>
      </c>
      <c r="R715" t="inlineStr">
        <is>
          <t>0.0</t>
        </is>
      </c>
      <c r="S715" t="inlineStr">
        <is>
          <t>0.0</t>
        </is>
      </c>
      <c r="T715" t="inlineStr">
        <is>
          <t>0.0</t>
        </is>
      </c>
      <c r="U715" t="inlineStr">
        <is>
          <t>0.0</t>
        </is>
      </c>
      <c r="V715" t="inlineStr">
        <is>
          <t>0.0</t>
        </is>
      </c>
      <c r="W715" t="inlineStr">
        <is>
          <t>0.0</t>
        </is>
      </c>
      <c r="X715" t="inlineStr">
        <is>
          <t>0.0</t>
        </is>
      </c>
      <c r="Y715" t="inlineStr">
        <is>
          <t>0.0</t>
        </is>
      </c>
      <c r="Z715" t="inlineStr">
        <is>
          <t>0.0</t>
        </is>
      </c>
      <c r="AA715" t="inlineStr">
        <is>
          <t>0.0</t>
        </is>
      </c>
      <c r="AB715" t="inlineStr">
        <is>
          <t>0.0</t>
        </is>
      </c>
      <c r="AC715" t="inlineStr">
        <is>
          <t>0.0</t>
        </is>
      </c>
      <c r="AD715" t="inlineStr">
        <is>
          <t>0.0</t>
        </is>
      </c>
    </row>
    <row r="716">
      <c r="A716" t="inlineStr">
        <is>
          <t>Rexo2</t>
        </is>
      </c>
      <c r="B716" t="inlineStr">
        <is>
          <t>104444</t>
        </is>
      </c>
      <c r="C716" t="inlineStr">
        <is>
          <t>symbol</t>
        </is>
      </c>
      <c r="D716" t="inlineStr">
        <is>
          <t>M. musculus</t>
        </is>
      </c>
      <c r="E716" t="inlineStr">
        <is>
          <t>104444</t>
        </is>
      </c>
      <c r="F716" t="inlineStr">
        <is>
          <t>M. musculus</t>
        </is>
      </c>
      <c r="G716" t="inlineStr">
        <is>
          <t>Rexo2</t>
        </is>
      </c>
      <c r="H716" t="inlineStr">
        <is>
          <t>1810038D15Rik|AW107347|Rex|Rex2|S|Sfn|Sm|Smfn</t>
        </is>
      </c>
      <c r="I716" t="inlineStr">
        <is>
          <t>RNA exonuclease 2</t>
        </is>
      </c>
      <c r="J716" t="inlineStr">
        <is>
          <t>GO:0006139 nucleobase-containing compound metabolic process;GO:0046483 heterocycle metabolic process;GO:0006725 cellular aromatic compound metabolic process</t>
        </is>
      </c>
      <c r="K716" t="inlineStr">
        <is>
          <t>0.0</t>
        </is>
      </c>
      <c r="L716" t="inlineStr">
        <is>
          <t>0.0</t>
        </is>
      </c>
      <c r="M716" t="inlineStr">
        <is>
          <t>0.0</t>
        </is>
      </c>
      <c r="N716" t="inlineStr">
        <is>
          <t>0.0</t>
        </is>
      </c>
      <c r="O716" t="inlineStr">
        <is>
          <t>0.0</t>
        </is>
      </c>
      <c r="P716" t="inlineStr">
        <is>
          <t>0.0</t>
        </is>
      </c>
      <c r="Q716" t="inlineStr">
        <is>
          <t>0.0</t>
        </is>
      </c>
      <c r="R716" t="inlineStr">
        <is>
          <t>0.0</t>
        </is>
      </c>
      <c r="S716" t="inlineStr">
        <is>
          <t>0.0</t>
        </is>
      </c>
      <c r="T716" t="inlineStr">
        <is>
          <t>0.0</t>
        </is>
      </c>
      <c r="U716" t="inlineStr">
        <is>
          <t>0.0</t>
        </is>
      </c>
      <c r="V716" t="inlineStr">
        <is>
          <t>0.0</t>
        </is>
      </c>
      <c r="W716" t="inlineStr">
        <is>
          <t>0.0</t>
        </is>
      </c>
      <c r="X716" t="inlineStr">
        <is>
          <t>0.0</t>
        </is>
      </c>
      <c r="Y716" t="inlineStr">
        <is>
          <t>0.0</t>
        </is>
      </c>
      <c r="Z716" t="inlineStr">
        <is>
          <t>0.0</t>
        </is>
      </c>
      <c r="AA716" t="inlineStr">
        <is>
          <t>0.0</t>
        </is>
      </c>
      <c r="AB716" t="inlineStr">
        <is>
          <t>0.0</t>
        </is>
      </c>
      <c r="AC716" t="inlineStr">
        <is>
          <t>0.0</t>
        </is>
      </c>
      <c r="AD716" t="inlineStr">
        <is>
          <t>0.0</t>
        </is>
      </c>
    </row>
    <row r="717">
      <c r="A717" t="inlineStr">
        <is>
          <t>Rmdn3</t>
        </is>
      </c>
      <c r="B717" t="inlineStr">
        <is>
          <t>67809</t>
        </is>
      </c>
      <c r="C717" t="inlineStr">
        <is>
          <t>symbol</t>
        </is>
      </c>
      <c r="D717" t="inlineStr">
        <is>
          <t>M. musculus</t>
        </is>
      </c>
      <c r="E717" t="inlineStr">
        <is>
          <t>67809</t>
        </is>
      </c>
      <c r="F717" t="inlineStr">
        <is>
          <t>M. musculus</t>
        </is>
      </c>
      <c r="G717" t="inlineStr">
        <is>
          <t>Rmdn3</t>
        </is>
      </c>
      <c r="H717" t="inlineStr">
        <is>
          <t>1200015F23Rik|AI131757|Fam82|Fam82a2|Ptpip51|RMD-3|Rmd3</t>
        </is>
      </c>
      <c r="I717" t="inlineStr">
        <is>
          <t>regulator of microtubule dynamics 3</t>
        </is>
      </c>
      <c r="J717" t="inlineStr">
        <is>
          <t>GO:0006874 cellular calcium ion homeostasis;GO:0055074 calcium ion homeostasis;GO:0072503 cellular divalent inorganic cation homeostasis</t>
        </is>
      </c>
      <c r="K717" t="inlineStr">
        <is>
          <t>0.0</t>
        </is>
      </c>
      <c r="L717" t="inlineStr">
        <is>
          <t>0.0</t>
        </is>
      </c>
      <c r="M717" t="inlineStr">
        <is>
          <t>0.0</t>
        </is>
      </c>
      <c r="N717" t="inlineStr">
        <is>
          <t>0.0</t>
        </is>
      </c>
      <c r="O717" t="inlineStr">
        <is>
          <t>0.0</t>
        </is>
      </c>
      <c r="P717" t="inlineStr">
        <is>
          <t>0.0</t>
        </is>
      </c>
      <c r="Q717" t="inlineStr">
        <is>
          <t>0.0</t>
        </is>
      </c>
      <c r="R717" t="inlineStr">
        <is>
          <t>0.0</t>
        </is>
      </c>
      <c r="S717" t="inlineStr">
        <is>
          <t>0.0</t>
        </is>
      </c>
      <c r="T717" t="inlineStr">
        <is>
          <t>0.0</t>
        </is>
      </c>
      <c r="U717" t="inlineStr">
        <is>
          <t>0.0</t>
        </is>
      </c>
      <c r="V717" t="inlineStr">
        <is>
          <t>0.0</t>
        </is>
      </c>
      <c r="W717" t="inlineStr">
        <is>
          <t>0.0</t>
        </is>
      </c>
      <c r="X717" t="inlineStr">
        <is>
          <t>0.0</t>
        </is>
      </c>
      <c r="Y717" t="inlineStr">
        <is>
          <t>0.0</t>
        </is>
      </c>
      <c r="Z717" t="inlineStr">
        <is>
          <t>0.0</t>
        </is>
      </c>
      <c r="AA717" t="inlineStr">
        <is>
          <t>0.0</t>
        </is>
      </c>
      <c r="AB717" t="inlineStr">
        <is>
          <t>0.0</t>
        </is>
      </c>
      <c r="AC717" t="inlineStr">
        <is>
          <t>0.0</t>
        </is>
      </c>
      <c r="AD717" t="inlineStr">
        <is>
          <t>0.0</t>
        </is>
      </c>
    </row>
    <row r="718">
      <c r="A718" t="inlineStr">
        <is>
          <t>Jpt1</t>
        </is>
      </c>
      <c r="B718" t="inlineStr">
        <is>
          <t>15374</t>
        </is>
      </c>
      <c r="C718" t="inlineStr">
        <is>
          <t>symbol</t>
        </is>
      </c>
      <c r="D718" t="inlineStr">
        <is>
          <t>M. musculus</t>
        </is>
      </c>
      <c r="E718" t="inlineStr">
        <is>
          <t>15374</t>
        </is>
      </c>
      <c r="F718" t="inlineStr">
        <is>
          <t>M. musculus</t>
        </is>
      </c>
      <c r="G718" t="inlineStr">
        <is>
          <t>Jpt1</t>
        </is>
      </c>
      <c r="H718" t="inlineStr">
        <is>
          <t>Hn|Hn1</t>
        </is>
      </c>
      <c r="I718" t="inlineStr">
        <is>
          <t>Jupiter microtubule associated homolog 1</t>
        </is>
      </c>
      <c r="J718" t="inlineStr"/>
      <c r="K718" t="inlineStr">
        <is>
          <t>0.0</t>
        </is>
      </c>
      <c r="L718" t="inlineStr">
        <is>
          <t>0.0</t>
        </is>
      </c>
      <c r="M718" t="inlineStr">
        <is>
          <t>0.0</t>
        </is>
      </c>
      <c r="N718" t="inlineStr">
        <is>
          <t>0.0</t>
        </is>
      </c>
      <c r="O718" t="inlineStr">
        <is>
          <t>0.0</t>
        </is>
      </c>
      <c r="P718" t="inlineStr">
        <is>
          <t>0.0</t>
        </is>
      </c>
      <c r="Q718" t="inlineStr">
        <is>
          <t>0.0</t>
        </is>
      </c>
      <c r="R718" t="inlineStr">
        <is>
          <t>0.0</t>
        </is>
      </c>
      <c r="S718" t="inlineStr">
        <is>
          <t>0.0</t>
        </is>
      </c>
      <c r="T718" t="inlineStr">
        <is>
          <t>0.0</t>
        </is>
      </c>
      <c r="U718" t="inlineStr">
        <is>
          <t>0.0</t>
        </is>
      </c>
      <c r="V718" t="inlineStr">
        <is>
          <t>0.0</t>
        </is>
      </c>
      <c r="W718" t="inlineStr">
        <is>
          <t>0.0</t>
        </is>
      </c>
      <c r="X718" t="inlineStr">
        <is>
          <t>0.0</t>
        </is>
      </c>
      <c r="Y718" t="inlineStr">
        <is>
          <t>0.0</t>
        </is>
      </c>
      <c r="Z718" t="inlineStr">
        <is>
          <t>0.0</t>
        </is>
      </c>
      <c r="AA718" t="inlineStr">
        <is>
          <t>0.0</t>
        </is>
      </c>
      <c r="AB718" t="inlineStr">
        <is>
          <t>0.0</t>
        </is>
      </c>
      <c r="AC718" t="inlineStr">
        <is>
          <t>0.0</t>
        </is>
      </c>
      <c r="AD718" t="inlineStr">
        <is>
          <t>0.0</t>
        </is>
      </c>
    </row>
    <row r="719">
      <c r="A719" t="inlineStr">
        <is>
          <t>Rnf41</t>
        </is>
      </c>
      <c r="B719" t="inlineStr">
        <is>
          <t>67588</t>
        </is>
      </c>
      <c r="C719" t="inlineStr">
        <is>
          <t>symbol</t>
        </is>
      </c>
      <c r="D719" t="inlineStr">
        <is>
          <t>M. musculus</t>
        </is>
      </c>
      <c r="E719" t="inlineStr">
        <is>
          <t>67588</t>
        </is>
      </c>
      <c r="F719" t="inlineStr">
        <is>
          <t>M. musculus</t>
        </is>
      </c>
      <c r="G719" t="inlineStr">
        <is>
          <t>Rnf41</t>
        </is>
      </c>
      <c r="H719" t="inlineStr">
        <is>
          <t>2210404G21Rik|4930511A05Rik|4933415P08Rik|D10Ertd722|D10Ertd722e|FL|FLRF|Nr|Nrdp1</t>
        </is>
      </c>
      <c r="I719" t="inlineStr">
        <is>
          <t>ring finger protein 41</t>
        </is>
      </c>
      <c r="J719" t="inlineStr">
        <is>
          <t>GO:1901525 negative regulation of mitophagy;GO:1903147 negative regulation of autophagy of mitochondrion;GO:1901524 regulation of mitophagy</t>
        </is>
      </c>
      <c r="K719" t="inlineStr">
        <is>
          <t>1.0</t>
        </is>
      </c>
      <c r="L719" t="inlineStr">
        <is>
          <t>0.0</t>
        </is>
      </c>
      <c r="M719" t="inlineStr">
        <is>
          <t>0.0</t>
        </is>
      </c>
      <c r="N719" t="inlineStr">
        <is>
          <t>0.0</t>
        </is>
      </c>
      <c r="O719" t="inlineStr">
        <is>
          <t>1.0</t>
        </is>
      </c>
      <c r="P719" t="inlineStr">
        <is>
          <t>1.0</t>
        </is>
      </c>
      <c r="Q719" t="inlineStr">
        <is>
          <t>0.0</t>
        </is>
      </c>
      <c r="R719" t="inlineStr">
        <is>
          <t>0.0</t>
        </is>
      </c>
      <c r="S719" t="inlineStr">
        <is>
          <t>0.0</t>
        </is>
      </c>
      <c r="T719" t="inlineStr">
        <is>
          <t>0.0</t>
        </is>
      </c>
      <c r="U719" t="inlineStr">
        <is>
          <t>0.0</t>
        </is>
      </c>
      <c r="V719" t="inlineStr">
        <is>
          <t>0.0</t>
        </is>
      </c>
      <c r="W719" t="inlineStr">
        <is>
          <t>0.0</t>
        </is>
      </c>
      <c r="X719" t="inlineStr">
        <is>
          <t>0.0</t>
        </is>
      </c>
      <c r="Y719" t="inlineStr">
        <is>
          <t>0.0</t>
        </is>
      </c>
      <c r="Z719" t="inlineStr">
        <is>
          <t>0.0</t>
        </is>
      </c>
      <c r="AA719" t="inlineStr">
        <is>
          <t>0.0</t>
        </is>
      </c>
      <c r="AB719" t="inlineStr">
        <is>
          <t>0.0</t>
        </is>
      </c>
      <c r="AC719" t="inlineStr">
        <is>
          <t>1.0</t>
        </is>
      </c>
      <c r="AD719" t="inlineStr">
        <is>
          <t>0.0</t>
        </is>
      </c>
    </row>
    <row r="720">
      <c r="A720" t="inlineStr">
        <is>
          <t>Ms4a6d</t>
        </is>
      </c>
      <c r="B720" t="inlineStr">
        <is>
          <t>68774</t>
        </is>
      </c>
      <c r="C720" t="inlineStr">
        <is>
          <t>symbol</t>
        </is>
      </c>
      <c r="D720" t="inlineStr">
        <is>
          <t>M. musculus</t>
        </is>
      </c>
      <c r="E720" t="inlineStr">
        <is>
          <t>68774</t>
        </is>
      </c>
      <c r="F720" t="inlineStr">
        <is>
          <t>M. musculus</t>
        </is>
      </c>
      <c r="G720" t="inlineStr">
        <is>
          <t>Ms4a6d</t>
        </is>
      </c>
      <c r="H720" t="inlineStr">
        <is>
          <t>1110058E16Rik|AI447446|Ms4a|Ms4a11</t>
        </is>
      </c>
      <c r="I720" t="inlineStr">
        <is>
          <t>membrane-spanning 4-domains, subfamily A, member 6D</t>
        </is>
      </c>
      <c r="J720" t="inlineStr"/>
      <c r="K720" t="inlineStr">
        <is>
          <t>0.0</t>
        </is>
      </c>
      <c r="L720" t="inlineStr">
        <is>
          <t>0.0</t>
        </is>
      </c>
      <c r="M720" t="inlineStr">
        <is>
          <t>0.0</t>
        </is>
      </c>
      <c r="N720" t="inlineStr">
        <is>
          <t>0.0</t>
        </is>
      </c>
      <c r="O720" t="inlineStr">
        <is>
          <t>0.0</t>
        </is>
      </c>
      <c r="P720" t="inlineStr">
        <is>
          <t>0.0</t>
        </is>
      </c>
      <c r="Q720" t="inlineStr">
        <is>
          <t>0.0</t>
        </is>
      </c>
      <c r="R720" t="inlineStr">
        <is>
          <t>0.0</t>
        </is>
      </c>
      <c r="S720" t="inlineStr">
        <is>
          <t>0.0</t>
        </is>
      </c>
      <c r="T720" t="inlineStr">
        <is>
          <t>0.0</t>
        </is>
      </c>
      <c r="U720" t="inlineStr">
        <is>
          <t>0.0</t>
        </is>
      </c>
      <c r="V720" t="inlineStr">
        <is>
          <t>0.0</t>
        </is>
      </c>
      <c r="W720" t="inlineStr">
        <is>
          <t>0.0</t>
        </is>
      </c>
      <c r="X720" t="inlineStr">
        <is>
          <t>0.0</t>
        </is>
      </c>
      <c r="Y720" t="inlineStr">
        <is>
          <t>0.0</t>
        </is>
      </c>
      <c r="Z720" t="inlineStr">
        <is>
          <t>0.0</t>
        </is>
      </c>
      <c r="AA720" t="inlineStr">
        <is>
          <t>0.0</t>
        </is>
      </c>
      <c r="AB720" t="inlineStr">
        <is>
          <t>0.0</t>
        </is>
      </c>
      <c r="AC720" t="inlineStr">
        <is>
          <t>0.0</t>
        </is>
      </c>
      <c r="AD720" t="inlineStr">
        <is>
          <t>0.0</t>
        </is>
      </c>
    </row>
    <row r="721">
      <c r="A721" t="inlineStr">
        <is>
          <t>Xrn2</t>
        </is>
      </c>
      <c r="B721" t="inlineStr">
        <is>
          <t>24128</t>
        </is>
      </c>
      <c r="C721" t="inlineStr">
        <is>
          <t>symbol</t>
        </is>
      </c>
      <c r="D721" t="inlineStr">
        <is>
          <t>M. musculus</t>
        </is>
      </c>
      <c r="E721" t="inlineStr">
        <is>
          <t>24128</t>
        </is>
      </c>
      <c r="F721" t="inlineStr">
        <is>
          <t>M. musculus</t>
        </is>
      </c>
      <c r="G721" t="inlineStr">
        <is>
          <t>Xrn2</t>
        </is>
      </c>
      <c r="H721" t="inlineStr"/>
      <c r="I721" t="inlineStr">
        <is>
          <t>5'-3' exoribonuclease 2</t>
        </is>
      </c>
      <c r="J721" t="inlineStr">
        <is>
          <t>GO:0000738 DNA catabolic process, exonucleolytic;GO:0006353 DNA-templated transcription, termination;GO:0006308 DNA catabolic process</t>
        </is>
      </c>
      <c r="K721" t="inlineStr">
        <is>
          <t>1.0</t>
        </is>
      </c>
      <c r="L721" t="inlineStr">
        <is>
          <t>0.0</t>
        </is>
      </c>
      <c r="M721" t="inlineStr">
        <is>
          <t>0.0</t>
        </is>
      </c>
      <c r="N721" t="inlineStr">
        <is>
          <t>0.0</t>
        </is>
      </c>
      <c r="O721" t="inlineStr">
        <is>
          <t>0.0</t>
        </is>
      </c>
      <c r="P721" t="inlineStr">
        <is>
          <t>0.0</t>
        </is>
      </c>
      <c r="Q721" t="inlineStr">
        <is>
          <t>0.0</t>
        </is>
      </c>
      <c r="R721" t="inlineStr">
        <is>
          <t>0.0</t>
        </is>
      </c>
      <c r="S721" t="inlineStr">
        <is>
          <t>1.0</t>
        </is>
      </c>
      <c r="T721" t="inlineStr">
        <is>
          <t>0.0</t>
        </is>
      </c>
      <c r="U721" t="inlineStr">
        <is>
          <t>0.0</t>
        </is>
      </c>
      <c r="V721" t="inlineStr">
        <is>
          <t>0.0</t>
        </is>
      </c>
      <c r="W721" t="inlineStr">
        <is>
          <t>0.0</t>
        </is>
      </c>
      <c r="X721" t="inlineStr">
        <is>
          <t>0.0</t>
        </is>
      </c>
      <c r="Y721" t="inlineStr">
        <is>
          <t>0.0</t>
        </is>
      </c>
      <c r="Z721" t="inlineStr">
        <is>
          <t>0.0</t>
        </is>
      </c>
      <c r="AA721" t="inlineStr">
        <is>
          <t>0.0</t>
        </is>
      </c>
      <c r="AB721" t="inlineStr">
        <is>
          <t>0.0</t>
        </is>
      </c>
      <c r="AC721" t="inlineStr">
        <is>
          <t>0.0</t>
        </is>
      </c>
      <c r="AD721" t="inlineStr">
        <is>
          <t>0.0</t>
        </is>
      </c>
    </row>
    <row r="722">
      <c r="A722" t="inlineStr">
        <is>
          <t>Aig1</t>
        </is>
      </c>
      <c r="B722" t="inlineStr">
        <is>
          <t>66253</t>
        </is>
      </c>
      <c r="C722" t="inlineStr">
        <is>
          <t>symbol</t>
        </is>
      </c>
      <c r="D722" t="inlineStr">
        <is>
          <t>M. musculus</t>
        </is>
      </c>
      <c r="E722" t="inlineStr">
        <is>
          <t>66253</t>
        </is>
      </c>
      <c r="F722" t="inlineStr">
        <is>
          <t>M. musculus</t>
        </is>
      </c>
      <c r="G722" t="inlineStr">
        <is>
          <t>Aig1</t>
        </is>
      </c>
      <c r="H722" t="inlineStr">
        <is>
          <t>1500031O19Rik|AV064870|AW413422|CGI-10|CGI-103</t>
        </is>
      </c>
      <c r="I722" t="inlineStr">
        <is>
          <t>androgen-induced 1</t>
        </is>
      </c>
      <c r="J722" t="inlineStr">
        <is>
          <t>GO:0042758 long-chain fatty acid catabolic process;GO:0009062 fatty acid catabolic process;GO:0001676 long-chain fatty acid metabolic process</t>
        </is>
      </c>
      <c r="K722" t="inlineStr">
        <is>
          <t>0.0</t>
        </is>
      </c>
      <c r="L722" t="inlineStr">
        <is>
          <t>0.0</t>
        </is>
      </c>
      <c r="M722" t="inlineStr">
        <is>
          <t>0.0</t>
        </is>
      </c>
      <c r="N722" t="inlineStr">
        <is>
          <t>0.0</t>
        </is>
      </c>
      <c r="O722" t="inlineStr">
        <is>
          <t>0.0</t>
        </is>
      </c>
      <c r="P722" t="inlineStr">
        <is>
          <t>0.0</t>
        </is>
      </c>
      <c r="Q722" t="inlineStr">
        <is>
          <t>0.0</t>
        </is>
      </c>
      <c r="R722" t="inlineStr">
        <is>
          <t>0.0</t>
        </is>
      </c>
      <c r="S722" t="inlineStr">
        <is>
          <t>0.0</t>
        </is>
      </c>
      <c r="T722" t="inlineStr">
        <is>
          <t>0.0</t>
        </is>
      </c>
      <c r="U722" t="inlineStr">
        <is>
          <t>0.0</t>
        </is>
      </c>
      <c r="V722" t="inlineStr">
        <is>
          <t>0.0</t>
        </is>
      </c>
      <c r="W722" t="inlineStr">
        <is>
          <t>0.0</t>
        </is>
      </c>
      <c r="X722" t="inlineStr">
        <is>
          <t>0.0</t>
        </is>
      </c>
      <c r="Y722" t="inlineStr">
        <is>
          <t>0.0</t>
        </is>
      </c>
      <c r="Z722" t="inlineStr">
        <is>
          <t>0.0</t>
        </is>
      </c>
      <c r="AA722" t="inlineStr">
        <is>
          <t>0.0</t>
        </is>
      </c>
      <c r="AB722" t="inlineStr">
        <is>
          <t>0.0</t>
        </is>
      </c>
      <c r="AC722" t="inlineStr">
        <is>
          <t>0.0</t>
        </is>
      </c>
      <c r="AD722" t="inlineStr">
        <is>
          <t>0.0</t>
        </is>
      </c>
    </row>
    <row r="723">
      <c r="A723" t="inlineStr">
        <is>
          <t>Ndufa9</t>
        </is>
      </c>
      <c r="B723" t="inlineStr">
        <is>
          <t>66108</t>
        </is>
      </c>
      <c r="C723" t="inlineStr">
        <is>
          <t>symbol</t>
        </is>
      </c>
      <c r="D723" t="inlineStr">
        <is>
          <t>M. musculus</t>
        </is>
      </c>
      <c r="E723" t="inlineStr">
        <is>
          <t>66108</t>
        </is>
      </c>
      <c r="F723" t="inlineStr">
        <is>
          <t>M. musculus</t>
        </is>
      </c>
      <c r="G723" t="inlineStr">
        <is>
          <t>Ndufa9</t>
        </is>
      </c>
      <c r="H723" t="inlineStr">
        <is>
          <t>1010001N11Rik</t>
        </is>
      </c>
      <c r="I723" t="inlineStr">
        <is>
          <t>NADH:ubiquinone oxidoreductase subunit A9</t>
        </is>
      </c>
      <c r="J723" t="inlineStr">
        <is>
          <t>GO:1901004 ubiquinone-6 metabolic process;GO:1901006 ubiquinone-6 biosynthetic process;GO:0006744 ubiquinone biosynthetic process</t>
        </is>
      </c>
      <c r="K723" t="inlineStr">
        <is>
          <t>0.0</t>
        </is>
      </c>
      <c r="L723" t="inlineStr">
        <is>
          <t>0.0</t>
        </is>
      </c>
      <c r="M723" t="inlineStr">
        <is>
          <t>0.0</t>
        </is>
      </c>
      <c r="N723" t="inlineStr">
        <is>
          <t>1.0</t>
        </is>
      </c>
      <c r="O723" t="inlineStr">
        <is>
          <t>1.0</t>
        </is>
      </c>
      <c r="P723" t="inlineStr">
        <is>
          <t>0.0</t>
        </is>
      </c>
      <c r="Q723" t="inlineStr">
        <is>
          <t>0.0</t>
        </is>
      </c>
      <c r="R723" t="inlineStr">
        <is>
          <t>0.0</t>
        </is>
      </c>
      <c r="S723" t="inlineStr">
        <is>
          <t>0.0</t>
        </is>
      </c>
      <c r="T723" t="inlineStr">
        <is>
          <t>0.0</t>
        </is>
      </c>
      <c r="U723" t="inlineStr">
        <is>
          <t>0.0</t>
        </is>
      </c>
      <c r="V723" t="inlineStr">
        <is>
          <t>0.0</t>
        </is>
      </c>
      <c r="W723" t="inlineStr">
        <is>
          <t>0.0</t>
        </is>
      </c>
      <c r="X723" t="inlineStr">
        <is>
          <t>0.0</t>
        </is>
      </c>
      <c r="Y723" t="inlineStr">
        <is>
          <t>0.0</t>
        </is>
      </c>
      <c r="Z723" t="inlineStr">
        <is>
          <t>0.0</t>
        </is>
      </c>
      <c r="AA723" t="inlineStr">
        <is>
          <t>0.0</t>
        </is>
      </c>
      <c r="AB723" t="inlineStr">
        <is>
          <t>0.0</t>
        </is>
      </c>
      <c r="AC723" t="inlineStr">
        <is>
          <t>0.0</t>
        </is>
      </c>
      <c r="AD723" t="inlineStr">
        <is>
          <t>0.0</t>
        </is>
      </c>
    </row>
    <row r="724">
      <c r="A724" t="inlineStr">
        <is>
          <t>Asf1a</t>
        </is>
      </c>
      <c r="B724" t="inlineStr">
        <is>
          <t>66403</t>
        </is>
      </c>
      <c r="C724" t="inlineStr">
        <is>
          <t>symbol</t>
        </is>
      </c>
      <c r="D724" t="inlineStr">
        <is>
          <t>M. musculus</t>
        </is>
      </c>
      <c r="E724" t="inlineStr">
        <is>
          <t>66403</t>
        </is>
      </c>
      <c r="F724" t="inlineStr">
        <is>
          <t>M. musculus</t>
        </is>
      </c>
      <c r="G724" t="inlineStr">
        <is>
          <t>Asf1a</t>
        </is>
      </c>
      <c r="H724" t="inlineStr">
        <is>
          <t>2310079C17Rik|C79052</t>
        </is>
      </c>
      <c r="I724" t="inlineStr">
        <is>
          <t>anti-silencing function 1A histone chaperone</t>
        </is>
      </c>
      <c r="J724" t="inlineStr">
        <is>
          <t>GO:0006336 DNA replication-independent nucleosome assembly;GO:0034724 DNA replication-independent nucleosome organization;GO:0006335 DNA replication-dependent nucleosome assembly</t>
        </is>
      </c>
      <c r="K724" t="inlineStr">
        <is>
          <t>1.0</t>
        </is>
      </c>
      <c r="L724" t="inlineStr">
        <is>
          <t>0.0</t>
        </is>
      </c>
      <c r="M724" t="inlineStr">
        <is>
          <t>0.0</t>
        </is>
      </c>
      <c r="N724" t="inlineStr">
        <is>
          <t>0.0</t>
        </is>
      </c>
      <c r="O724" t="inlineStr">
        <is>
          <t>0.0</t>
        </is>
      </c>
      <c r="P724" t="inlineStr">
        <is>
          <t>0.0</t>
        </is>
      </c>
      <c r="Q724" t="inlineStr">
        <is>
          <t>0.0</t>
        </is>
      </c>
      <c r="R724" t="inlineStr">
        <is>
          <t>0.0</t>
        </is>
      </c>
      <c r="S724" t="inlineStr">
        <is>
          <t>0.0</t>
        </is>
      </c>
      <c r="T724" t="inlineStr">
        <is>
          <t>0.0</t>
        </is>
      </c>
      <c r="U724" t="inlineStr">
        <is>
          <t>0.0</t>
        </is>
      </c>
      <c r="V724" t="inlineStr">
        <is>
          <t>0.0</t>
        </is>
      </c>
      <c r="W724" t="inlineStr">
        <is>
          <t>0.0</t>
        </is>
      </c>
      <c r="X724" t="inlineStr">
        <is>
          <t>0.0</t>
        </is>
      </c>
      <c r="Y724" t="inlineStr">
        <is>
          <t>0.0</t>
        </is>
      </c>
      <c r="Z724" t="inlineStr">
        <is>
          <t>0.0</t>
        </is>
      </c>
      <c r="AA724" t="inlineStr">
        <is>
          <t>0.0</t>
        </is>
      </c>
      <c r="AB724" t="inlineStr">
        <is>
          <t>0.0</t>
        </is>
      </c>
      <c r="AC724" t="inlineStr">
        <is>
          <t>0.0</t>
        </is>
      </c>
      <c r="AD724" t="inlineStr">
        <is>
          <t>0.0</t>
        </is>
      </c>
    </row>
    <row r="725">
      <c r="A725" t="inlineStr">
        <is>
          <t>Urm1</t>
        </is>
      </c>
      <c r="B725" t="inlineStr">
        <is>
          <t>68205</t>
        </is>
      </c>
      <c r="C725" t="inlineStr">
        <is>
          <t>symbol</t>
        </is>
      </c>
      <c r="D725" t="inlineStr">
        <is>
          <t>M. musculus</t>
        </is>
      </c>
      <c r="E725" t="inlineStr">
        <is>
          <t>68205</t>
        </is>
      </c>
      <c r="F725" t="inlineStr">
        <is>
          <t>M. musculus</t>
        </is>
      </c>
      <c r="G725" t="inlineStr">
        <is>
          <t>Urm1</t>
        </is>
      </c>
      <c r="H725" t="inlineStr">
        <is>
          <t>2900073H19Rik</t>
        </is>
      </c>
      <c r="I725" t="inlineStr">
        <is>
          <t>ubiquitin related modifier 1</t>
        </is>
      </c>
      <c r="J725" t="inlineStr">
        <is>
          <t>GO:0032447 protein urmylation;GO:0034227 tRNA thio-modification;GO:0002098 tRNA wobble uridine modification</t>
        </is>
      </c>
      <c r="K725" t="inlineStr">
        <is>
          <t>0.0</t>
        </is>
      </c>
      <c r="L725" t="inlineStr">
        <is>
          <t>0.0</t>
        </is>
      </c>
      <c r="M725" t="inlineStr">
        <is>
          <t>0.0</t>
        </is>
      </c>
      <c r="N725" t="inlineStr">
        <is>
          <t>0.0</t>
        </is>
      </c>
      <c r="O725" t="inlineStr">
        <is>
          <t>0.0</t>
        </is>
      </c>
      <c r="P725" t="inlineStr">
        <is>
          <t>0.0</t>
        </is>
      </c>
      <c r="Q725" t="inlineStr">
        <is>
          <t>0.0</t>
        </is>
      </c>
      <c r="R725" t="inlineStr">
        <is>
          <t>0.0</t>
        </is>
      </c>
      <c r="S725" t="inlineStr">
        <is>
          <t>0.0</t>
        </is>
      </c>
      <c r="T725" t="inlineStr">
        <is>
          <t>0.0</t>
        </is>
      </c>
      <c r="U725" t="inlineStr">
        <is>
          <t>0.0</t>
        </is>
      </c>
      <c r="V725" t="inlineStr">
        <is>
          <t>0.0</t>
        </is>
      </c>
      <c r="W725" t="inlineStr">
        <is>
          <t>0.0</t>
        </is>
      </c>
      <c r="X725" t="inlineStr">
        <is>
          <t>0.0</t>
        </is>
      </c>
      <c r="Y725" t="inlineStr">
        <is>
          <t>0.0</t>
        </is>
      </c>
      <c r="Z725" t="inlineStr">
        <is>
          <t>0.0</t>
        </is>
      </c>
      <c r="AA725" t="inlineStr">
        <is>
          <t>0.0</t>
        </is>
      </c>
      <c r="AB725" t="inlineStr">
        <is>
          <t>0.0</t>
        </is>
      </c>
      <c r="AC725" t="inlineStr">
        <is>
          <t>0.0</t>
        </is>
      </c>
      <c r="AD725" t="inlineStr">
        <is>
          <t>0.0</t>
        </is>
      </c>
    </row>
    <row r="726">
      <c r="A726" t="inlineStr">
        <is>
          <t>Lpcat2</t>
        </is>
      </c>
      <c r="B726" t="inlineStr">
        <is>
          <t>270084</t>
        </is>
      </c>
      <c r="C726" t="inlineStr">
        <is>
          <t>symbol</t>
        </is>
      </c>
      <c r="D726" t="inlineStr">
        <is>
          <t>M. musculus</t>
        </is>
      </c>
      <c r="E726" t="inlineStr">
        <is>
          <t>270084</t>
        </is>
      </c>
      <c r="F726" t="inlineStr">
        <is>
          <t>M. musculus</t>
        </is>
      </c>
      <c r="G726" t="inlineStr">
        <is>
          <t>Lpcat2</t>
        </is>
      </c>
      <c r="H726" t="inlineStr">
        <is>
          <t>A330042H22|Ayt|Aytl1|Aytl1a|LPC|lpafat1|lysoPAFAT|lysoPAFAT/LPCAT2</t>
        </is>
      </c>
      <c r="I726" t="inlineStr">
        <is>
          <t>lysophosphatidylcholine acyltransferase 2</t>
        </is>
      </c>
      <c r="J726" t="inlineStr">
        <is>
          <t>GO:0006663 platelet activating factor biosynthetic process;GO:0046469 platelet activating factor metabolic process;GO:0008611 ether lipid biosynthetic process</t>
        </is>
      </c>
      <c r="K726" t="inlineStr">
        <is>
          <t>0.0</t>
        </is>
      </c>
      <c r="L726" t="inlineStr">
        <is>
          <t>0.0</t>
        </is>
      </c>
      <c r="M726" t="inlineStr">
        <is>
          <t>0.0</t>
        </is>
      </c>
      <c r="N726" t="inlineStr">
        <is>
          <t>0.0</t>
        </is>
      </c>
      <c r="O726" t="inlineStr">
        <is>
          <t>0.0</t>
        </is>
      </c>
      <c r="P726" t="inlineStr">
        <is>
          <t>0.0</t>
        </is>
      </c>
      <c r="Q726" t="inlineStr">
        <is>
          <t>0.0</t>
        </is>
      </c>
      <c r="R726" t="inlineStr">
        <is>
          <t>0.0</t>
        </is>
      </c>
      <c r="S726" t="inlineStr">
        <is>
          <t>0.0</t>
        </is>
      </c>
      <c r="T726" t="inlineStr">
        <is>
          <t>1.0</t>
        </is>
      </c>
      <c r="U726" t="inlineStr">
        <is>
          <t>0.0</t>
        </is>
      </c>
      <c r="V726" t="inlineStr">
        <is>
          <t>0.0</t>
        </is>
      </c>
      <c r="W726" t="inlineStr">
        <is>
          <t>0.0</t>
        </is>
      </c>
      <c r="X726" t="inlineStr">
        <is>
          <t>0.0</t>
        </is>
      </c>
      <c r="Y726" t="inlineStr">
        <is>
          <t>0.0</t>
        </is>
      </c>
      <c r="Z726" t="inlineStr">
        <is>
          <t>0.0</t>
        </is>
      </c>
      <c r="AA726" t="inlineStr">
        <is>
          <t>0.0</t>
        </is>
      </c>
      <c r="AB726" t="inlineStr">
        <is>
          <t>0.0</t>
        </is>
      </c>
      <c r="AC726" t="inlineStr">
        <is>
          <t>0.0</t>
        </is>
      </c>
      <c r="AD726" t="inlineStr">
        <is>
          <t>0.0</t>
        </is>
      </c>
    </row>
    <row r="727">
      <c r="A727" t="inlineStr">
        <is>
          <t>Pusl1</t>
        </is>
      </c>
      <c r="B727" t="inlineStr">
        <is>
          <t>433813</t>
        </is>
      </c>
      <c r="C727" t="inlineStr">
        <is>
          <t>symbol</t>
        </is>
      </c>
      <c r="D727" t="inlineStr">
        <is>
          <t>M. musculus</t>
        </is>
      </c>
      <c r="E727" t="inlineStr">
        <is>
          <t>433813</t>
        </is>
      </c>
      <c r="F727" t="inlineStr">
        <is>
          <t>M. musculus</t>
        </is>
      </c>
      <c r="G727" t="inlineStr">
        <is>
          <t>Pusl1</t>
        </is>
      </c>
      <c r="H727" t="inlineStr">
        <is>
          <t>2810021I11Rik|AI853843|D18346</t>
        </is>
      </c>
      <c r="I727" t="inlineStr">
        <is>
          <t>pseudouridylate synthase-like 1</t>
        </is>
      </c>
      <c r="J727" t="inlineStr">
        <is>
          <t>GO:0031119 tRNA pseudouridine synthesis;GO:0001522 pseudouridine synthesis;GO:0006400 tRNA modification</t>
        </is>
      </c>
      <c r="K727" t="inlineStr">
        <is>
          <t>0.0</t>
        </is>
      </c>
      <c r="L727" t="inlineStr">
        <is>
          <t>0.0</t>
        </is>
      </c>
      <c r="M727" t="inlineStr">
        <is>
          <t>0.0</t>
        </is>
      </c>
      <c r="N727" t="inlineStr">
        <is>
          <t>0.0</t>
        </is>
      </c>
      <c r="O727" t="inlineStr">
        <is>
          <t>0.0</t>
        </is>
      </c>
      <c r="P727" t="inlineStr">
        <is>
          <t>0.0</t>
        </is>
      </c>
      <c r="Q727" t="inlineStr">
        <is>
          <t>0.0</t>
        </is>
      </c>
      <c r="R727" t="inlineStr">
        <is>
          <t>0.0</t>
        </is>
      </c>
      <c r="S727" t="inlineStr">
        <is>
          <t>0.0</t>
        </is>
      </c>
      <c r="T727" t="inlineStr">
        <is>
          <t>0.0</t>
        </is>
      </c>
      <c r="U727" t="inlineStr">
        <is>
          <t>0.0</t>
        </is>
      </c>
      <c r="V727" t="inlineStr">
        <is>
          <t>0.0</t>
        </is>
      </c>
      <c r="W727" t="inlineStr">
        <is>
          <t>0.0</t>
        </is>
      </c>
      <c r="X727" t="inlineStr">
        <is>
          <t>0.0</t>
        </is>
      </c>
      <c r="Y727" t="inlineStr">
        <is>
          <t>0.0</t>
        </is>
      </c>
      <c r="Z727" t="inlineStr">
        <is>
          <t>0.0</t>
        </is>
      </c>
      <c r="AA727" t="inlineStr">
        <is>
          <t>0.0</t>
        </is>
      </c>
      <c r="AB727" t="inlineStr">
        <is>
          <t>0.0</t>
        </is>
      </c>
      <c r="AC727" t="inlineStr">
        <is>
          <t>0.0</t>
        </is>
      </c>
      <c r="AD727" t="inlineStr">
        <is>
          <t>0.0</t>
        </is>
      </c>
    </row>
    <row r="728">
      <c r="A728" t="inlineStr">
        <is>
          <t>Nmi</t>
        </is>
      </c>
      <c r="B728" t="inlineStr">
        <is>
          <t>64685</t>
        </is>
      </c>
      <c r="C728" t="inlineStr">
        <is>
          <t>symbol</t>
        </is>
      </c>
      <c r="D728" t="inlineStr">
        <is>
          <t>M. musculus</t>
        </is>
      </c>
      <c r="E728" t="inlineStr">
        <is>
          <t>64685</t>
        </is>
      </c>
      <c r="F728" t="inlineStr">
        <is>
          <t>M. musculus</t>
        </is>
      </c>
      <c r="G728" t="inlineStr">
        <is>
          <t>Nmi</t>
        </is>
      </c>
      <c r="H728" t="inlineStr"/>
      <c r="I728" t="inlineStr">
        <is>
          <t>N-myc (and STAT) interactor</t>
        </is>
      </c>
      <c r="J728" t="inlineStr">
        <is>
          <t>GO:1902524 positive regulation of protein K48-linked ubiquitination;GO:0061945 regulation of protein K48-linked ubiquitination;GO:0032687 negative regulation of interferon-alpha production</t>
        </is>
      </c>
      <c r="K728" t="inlineStr">
        <is>
          <t>0.0</t>
        </is>
      </c>
      <c r="L728" t="inlineStr">
        <is>
          <t>0.0</t>
        </is>
      </c>
      <c r="M728" t="inlineStr">
        <is>
          <t>0.0</t>
        </is>
      </c>
      <c r="N728" t="inlineStr">
        <is>
          <t>0.0</t>
        </is>
      </c>
      <c r="O728" t="inlineStr">
        <is>
          <t>0.0</t>
        </is>
      </c>
      <c r="P728" t="inlineStr">
        <is>
          <t>0.0</t>
        </is>
      </c>
      <c r="Q728" t="inlineStr">
        <is>
          <t>0.0</t>
        </is>
      </c>
      <c r="R728" t="inlineStr">
        <is>
          <t>0.0</t>
        </is>
      </c>
      <c r="S728" t="inlineStr">
        <is>
          <t>0.0</t>
        </is>
      </c>
      <c r="T728" t="inlineStr">
        <is>
          <t>0.0</t>
        </is>
      </c>
      <c r="U728" t="inlineStr">
        <is>
          <t>1.0</t>
        </is>
      </c>
      <c r="V728" t="inlineStr">
        <is>
          <t>0.0</t>
        </is>
      </c>
      <c r="W728" t="inlineStr">
        <is>
          <t>0.0</t>
        </is>
      </c>
      <c r="X728" t="inlineStr">
        <is>
          <t>0.0</t>
        </is>
      </c>
      <c r="Y728" t="inlineStr">
        <is>
          <t>0.0</t>
        </is>
      </c>
      <c r="Z728" t="inlineStr">
        <is>
          <t>1.0</t>
        </is>
      </c>
      <c r="AA728" t="inlineStr">
        <is>
          <t>0.0</t>
        </is>
      </c>
      <c r="AB728" t="inlineStr">
        <is>
          <t>1.0</t>
        </is>
      </c>
      <c r="AC728" t="inlineStr">
        <is>
          <t>0.0</t>
        </is>
      </c>
      <c r="AD728" t="inlineStr">
        <is>
          <t>0.0</t>
        </is>
      </c>
    </row>
    <row r="729">
      <c r="A729" t="inlineStr">
        <is>
          <t>F10</t>
        </is>
      </c>
      <c r="B729" t="inlineStr">
        <is>
          <t>14058</t>
        </is>
      </c>
      <c r="C729" t="inlineStr">
        <is>
          <t>symbol</t>
        </is>
      </c>
      <c r="D729" t="inlineStr">
        <is>
          <t>M. musculus</t>
        </is>
      </c>
      <c r="E729" t="inlineStr">
        <is>
          <t>14058</t>
        </is>
      </c>
      <c r="F729" t="inlineStr">
        <is>
          <t>M. musculus</t>
        </is>
      </c>
      <c r="G729" t="inlineStr">
        <is>
          <t>F10</t>
        </is>
      </c>
      <c r="H729" t="inlineStr">
        <is>
          <t>AI1947|Cf10|fX</t>
        </is>
      </c>
      <c r="I729" t="inlineStr">
        <is>
          <t>coagulation factor X</t>
        </is>
      </c>
      <c r="J729" t="inlineStr">
        <is>
          <t>GO:0051897 positive regulation of protein kinase B signaling;GO:0007596 blood coagulation;GO:0007599 hemostasis</t>
        </is>
      </c>
      <c r="K729" t="inlineStr">
        <is>
          <t>0.0</t>
        </is>
      </c>
      <c r="L729" t="inlineStr">
        <is>
          <t>0.0</t>
        </is>
      </c>
      <c r="M729" t="inlineStr">
        <is>
          <t>0.0</t>
        </is>
      </c>
      <c r="N729" t="inlineStr">
        <is>
          <t>0.0</t>
        </is>
      </c>
      <c r="O729" t="inlineStr">
        <is>
          <t>0.0</t>
        </is>
      </c>
      <c r="P729" t="inlineStr">
        <is>
          <t>0.0</t>
        </is>
      </c>
      <c r="Q729" t="inlineStr">
        <is>
          <t>0.0</t>
        </is>
      </c>
      <c r="R729" t="inlineStr">
        <is>
          <t>0.0</t>
        </is>
      </c>
      <c r="S729" t="inlineStr">
        <is>
          <t>0.0</t>
        </is>
      </c>
      <c r="T729" t="inlineStr">
        <is>
          <t>0.0</t>
        </is>
      </c>
      <c r="U729" t="inlineStr">
        <is>
          <t>0.0</t>
        </is>
      </c>
      <c r="V729" t="inlineStr">
        <is>
          <t>0.0</t>
        </is>
      </c>
      <c r="W729" t="inlineStr">
        <is>
          <t>0.0</t>
        </is>
      </c>
      <c r="X729" t="inlineStr">
        <is>
          <t>0.0</t>
        </is>
      </c>
      <c r="Y729" t="inlineStr">
        <is>
          <t>0.0</t>
        </is>
      </c>
      <c r="Z729" t="inlineStr">
        <is>
          <t>0.0</t>
        </is>
      </c>
      <c r="AA729" t="inlineStr">
        <is>
          <t>0.0</t>
        </is>
      </c>
      <c r="AB729" t="inlineStr">
        <is>
          <t>0.0</t>
        </is>
      </c>
      <c r="AC729" t="inlineStr">
        <is>
          <t>0.0</t>
        </is>
      </c>
      <c r="AD729" t="inlineStr">
        <is>
          <t>0.0</t>
        </is>
      </c>
    </row>
    <row r="730">
      <c r="A730" t="inlineStr">
        <is>
          <t>Cox6b1</t>
        </is>
      </c>
      <c r="B730" t="inlineStr">
        <is>
          <t>110323</t>
        </is>
      </c>
      <c r="C730" t="inlineStr">
        <is>
          <t>symbol</t>
        </is>
      </c>
      <c r="D730" t="inlineStr">
        <is>
          <t>M. musculus</t>
        </is>
      </c>
      <c r="E730" t="inlineStr">
        <is>
          <t>110323</t>
        </is>
      </c>
      <c r="F730" t="inlineStr">
        <is>
          <t>M. musculus</t>
        </is>
      </c>
      <c r="G730" t="inlineStr">
        <is>
          <t>Cox6b1</t>
        </is>
      </c>
      <c r="H730" t="inlineStr">
        <is>
          <t>2010000G05Rik|Cox6b</t>
        </is>
      </c>
      <c r="I730" t="inlineStr">
        <is>
          <t>cytochrome c oxidase, subunit 6B1</t>
        </is>
      </c>
      <c r="J730" t="inlineStr">
        <is>
          <t>(Human)GO:0006123 mitochondrial electron transport, cytochrome c to oxygen;GO:0019646 aerobic electron transport chain;GO:0021762 substantia nigra development</t>
        </is>
      </c>
      <c r="K730" t="inlineStr">
        <is>
          <t>1.0</t>
        </is>
      </c>
      <c r="L730" t="inlineStr">
        <is>
          <t>0.0</t>
        </is>
      </c>
      <c r="M730" t="inlineStr">
        <is>
          <t>0.0</t>
        </is>
      </c>
      <c r="N730" t="inlineStr">
        <is>
          <t>1.0</t>
        </is>
      </c>
      <c r="O730" t="inlineStr">
        <is>
          <t>0.0</t>
        </is>
      </c>
      <c r="P730" t="inlineStr">
        <is>
          <t>0.0</t>
        </is>
      </c>
      <c r="Q730" t="inlineStr">
        <is>
          <t>0.0</t>
        </is>
      </c>
      <c r="R730" t="inlineStr">
        <is>
          <t>0.0</t>
        </is>
      </c>
      <c r="S730" t="inlineStr">
        <is>
          <t>0.0</t>
        </is>
      </c>
      <c r="T730" t="inlineStr">
        <is>
          <t>0.0</t>
        </is>
      </c>
      <c r="U730" t="inlineStr">
        <is>
          <t>0.0</t>
        </is>
      </c>
      <c r="V730" t="inlineStr">
        <is>
          <t>0.0</t>
        </is>
      </c>
      <c r="W730" t="inlineStr">
        <is>
          <t>0.0</t>
        </is>
      </c>
      <c r="X730" t="inlineStr">
        <is>
          <t>0.0</t>
        </is>
      </c>
      <c r="Y730" t="inlineStr">
        <is>
          <t>0.0</t>
        </is>
      </c>
      <c r="Z730" t="inlineStr">
        <is>
          <t>0.0</t>
        </is>
      </c>
      <c r="AA730" t="inlineStr">
        <is>
          <t>0.0</t>
        </is>
      </c>
      <c r="AB730" t="inlineStr">
        <is>
          <t>0.0</t>
        </is>
      </c>
      <c r="AC730" t="inlineStr">
        <is>
          <t>0.0</t>
        </is>
      </c>
      <c r="AD730" t="inlineStr">
        <is>
          <t>0.0</t>
        </is>
      </c>
    </row>
    <row r="731">
      <c r="A731" t="inlineStr">
        <is>
          <t>Gm35154</t>
        </is>
      </c>
      <c r="B731" t="inlineStr">
        <is>
          <t>102638637</t>
        </is>
      </c>
      <c r="C731" t="inlineStr">
        <is>
          <t>symbol</t>
        </is>
      </c>
      <c r="D731" t="inlineStr">
        <is>
          <t>M. musculus</t>
        </is>
      </c>
      <c r="E731" t="inlineStr">
        <is>
          <t>102638637</t>
        </is>
      </c>
      <c r="F731" t="inlineStr">
        <is>
          <t>M. musculus</t>
        </is>
      </c>
      <c r="G731" t="inlineStr">
        <is>
          <t>Gm35154</t>
        </is>
      </c>
      <c r="H731" t="inlineStr"/>
      <c r="I731" t="inlineStr">
        <is>
          <t>predicted gene, 35154</t>
        </is>
      </c>
      <c r="J731" t="inlineStr"/>
      <c r="K731" t="inlineStr">
        <is>
          <t>0.0</t>
        </is>
      </c>
      <c r="L731" t="inlineStr">
        <is>
          <t>0.0</t>
        </is>
      </c>
      <c r="M731" t="inlineStr">
        <is>
          <t>0.0</t>
        </is>
      </c>
      <c r="N731" t="inlineStr">
        <is>
          <t>0.0</t>
        </is>
      </c>
      <c r="O731" t="inlineStr">
        <is>
          <t>0.0</t>
        </is>
      </c>
      <c r="P731" t="inlineStr">
        <is>
          <t>0.0</t>
        </is>
      </c>
      <c r="Q731" t="inlineStr">
        <is>
          <t>0.0</t>
        </is>
      </c>
      <c r="R731" t="inlineStr">
        <is>
          <t>0.0</t>
        </is>
      </c>
      <c r="S731" t="inlineStr">
        <is>
          <t>0.0</t>
        </is>
      </c>
      <c r="T731" t="inlineStr">
        <is>
          <t>0.0</t>
        </is>
      </c>
      <c r="U731" t="inlineStr">
        <is>
          <t>0.0</t>
        </is>
      </c>
      <c r="V731" t="inlineStr">
        <is>
          <t>0.0</t>
        </is>
      </c>
      <c r="W731" t="inlineStr">
        <is>
          <t>0.0</t>
        </is>
      </c>
      <c r="X731" t="inlineStr">
        <is>
          <t>0.0</t>
        </is>
      </c>
      <c r="Y731" t="inlineStr">
        <is>
          <t>0.0</t>
        </is>
      </c>
      <c r="Z731" t="inlineStr">
        <is>
          <t>0.0</t>
        </is>
      </c>
      <c r="AA731" t="inlineStr">
        <is>
          <t>0.0</t>
        </is>
      </c>
      <c r="AB731" t="inlineStr">
        <is>
          <t>0.0</t>
        </is>
      </c>
      <c r="AC731" t="inlineStr">
        <is>
          <t>0.0</t>
        </is>
      </c>
      <c r="AD731" t="inlineStr">
        <is>
          <t>0.0</t>
        </is>
      </c>
    </row>
    <row r="732">
      <c r="A732" t="inlineStr">
        <is>
          <t>Hcar2</t>
        </is>
      </c>
      <c r="B732" t="inlineStr">
        <is>
          <t>80885</t>
        </is>
      </c>
      <c r="C732" t="inlineStr">
        <is>
          <t>symbol</t>
        </is>
      </c>
      <c r="D732" t="inlineStr">
        <is>
          <t>M. musculus</t>
        </is>
      </c>
      <c r="E732" t="inlineStr">
        <is>
          <t>80885</t>
        </is>
      </c>
      <c r="F732" t="inlineStr">
        <is>
          <t>M. musculus</t>
        </is>
      </c>
      <c r="G732" t="inlineStr">
        <is>
          <t>Hcar2</t>
        </is>
      </c>
      <c r="H732" t="inlineStr">
        <is>
          <t>Gpr1|Gpr10|Gpr109a|Gpr109b|HM74|Ni|Niacr1|PUMA|PUMA-G|Pum|Pumag|mHM74b</t>
        </is>
      </c>
      <c r="I732" t="inlineStr">
        <is>
          <t>hydroxycarboxylic acid receptor 2</t>
        </is>
      </c>
      <c r="J732" t="inlineStr">
        <is>
          <t>GO:0070165 positive regulation of adiponectin secretion;GO:0033031 positive regulation of neutrophil apoptotic process;GO:0070162 adiponectin secretion</t>
        </is>
      </c>
      <c r="K732" t="inlineStr">
        <is>
          <t>0.0</t>
        </is>
      </c>
      <c r="L732" t="inlineStr">
        <is>
          <t>0.0</t>
        </is>
      </c>
      <c r="M732" t="inlineStr">
        <is>
          <t>0.0</t>
        </is>
      </c>
      <c r="N732" t="inlineStr">
        <is>
          <t>0.0</t>
        </is>
      </c>
      <c r="O732" t="inlineStr">
        <is>
          <t>0.0</t>
        </is>
      </c>
      <c r="P732" t="inlineStr">
        <is>
          <t>0.0</t>
        </is>
      </c>
      <c r="Q732" t="inlineStr">
        <is>
          <t>0.0</t>
        </is>
      </c>
      <c r="R732" t="inlineStr">
        <is>
          <t>0.0</t>
        </is>
      </c>
      <c r="S732" t="inlineStr">
        <is>
          <t>0.0</t>
        </is>
      </c>
      <c r="T732" t="inlineStr">
        <is>
          <t>0.0</t>
        </is>
      </c>
      <c r="U732" t="inlineStr">
        <is>
          <t>0.0</t>
        </is>
      </c>
      <c r="V732" t="inlineStr">
        <is>
          <t>0.0</t>
        </is>
      </c>
      <c r="W732" t="inlineStr">
        <is>
          <t>0.0</t>
        </is>
      </c>
      <c r="X732" t="inlineStr">
        <is>
          <t>0.0</t>
        </is>
      </c>
      <c r="Y732" t="inlineStr">
        <is>
          <t>0.0</t>
        </is>
      </c>
      <c r="Z732" t="inlineStr">
        <is>
          <t>0.0</t>
        </is>
      </c>
      <c r="AA732" t="inlineStr">
        <is>
          <t>0.0</t>
        </is>
      </c>
      <c r="AB732" t="inlineStr">
        <is>
          <t>0.0</t>
        </is>
      </c>
      <c r="AC732" t="inlineStr">
        <is>
          <t>0.0</t>
        </is>
      </c>
      <c r="AD732" t="inlineStr">
        <is>
          <t>0.0</t>
        </is>
      </c>
    </row>
    <row r="733">
      <c r="A733" t="inlineStr">
        <is>
          <t>Ostf1</t>
        </is>
      </c>
      <c r="B733" t="inlineStr">
        <is>
          <t>20409</t>
        </is>
      </c>
      <c r="C733" t="inlineStr">
        <is>
          <t>symbol</t>
        </is>
      </c>
      <c r="D733" t="inlineStr">
        <is>
          <t>M. musculus</t>
        </is>
      </c>
      <c r="E733" t="inlineStr">
        <is>
          <t>20409</t>
        </is>
      </c>
      <c r="F733" t="inlineStr">
        <is>
          <t>M. musculus</t>
        </is>
      </c>
      <c r="G733" t="inlineStr">
        <is>
          <t>Ostf1</t>
        </is>
      </c>
      <c r="H733" t="inlineStr">
        <is>
          <t>C78236|SH3|SH3P2|Sh3d|Sh3d3</t>
        </is>
      </c>
      <c r="I733" t="inlineStr">
        <is>
          <t>osteoclast stimulating factor 1</t>
        </is>
      </c>
      <c r="J733" t="inlineStr">
        <is>
          <t>GO:0007165 signal transduction;GO:0023052 signaling;GO:0007154 cell communication</t>
        </is>
      </c>
      <c r="K733" t="inlineStr">
        <is>
          <t>0.0</t>
        </is>
      </c>
      <c r="L733" t="inlineStr">
        <is>
          <t>1.0</t>
        </is>
      </c>
      <c r="M733" t="inlineStr">
        <is>
          <t>0.0</t>
        </is>
      </c>
      <c r="N733" t="inlineStr">
        <is>
          <t>0.0</t>
        </is>
      </c>
      <c r="O733" t="inlineStr">
        <is>
          <t>0.0</t>
        </is>
      </c>
      <c r="P733" t="inlineStr">
        <is>
          <t>0.0</t>
        </is>
      </c>
      <c r="Q733" t="inlineStr">
        <is>
          <t>0.0</t>
        </is>
      </c>
      <c r="R733" t="inlineStr">
        <is>
          <t>0.0</t>
        </is>
      </c>
      <c r="S733" t="inlineStr">
        <is>
          <t>0.0</t>
        </is>
      </c>
      <c r="T733" t="inlineStr">
        <is>
          <t>0.0</t>
        </is>
      </c>
      <c r="U733" t="inlineStr">
        <is>
          <t>0.0</t>
        </is>
      </c>
      <c r="V733" t="inlineStr">
        <is>
          <t>0.0</t>
        </is>
      </c>
      <c r="W733" t="inlineStr">
        <is>
          <t>0.0</t>
        </is>
      </c>
      <c r="X733" t="inlineStr">
        <is>
          <t>0.0</t>
        </is>
      </c>
      <c r="Y733" t="inlineStr">
        <is>
          <t>0.0</t>
        </is>
      </c>
      <c r="Z733" t="inlineStr">
        <is>
          <t>0.0</t>
        </is>
      </c>
      <c r="AA733" t="inlineStr">
        <is>
          <t>0.0</t>
        </is>
      </c>
      <c r="AB733" t="inlineStr">
        <is>
          <t>0.0</t>
        </is>
      </c>
      <c r="AC733" t="inlineStr">
        <is>
          <t>0.0</t>
        </is>
      </c>
      <c r="AD733" t="inlineStr">
        <is>
          <t>0.0</t>
        </is>
      </c>
    </row>
    <row r="734">
      <c r="A734" t="inlineStr">
        <is>
          <t>Oat</t>
        </is>
      </c>
      <c r="B734" t="inlineStr">
        <is>
          <t>18242</t>
        </is>
      </c>
      <c r="C734" t="inlineStr">
        <is>
          <t>symbol</t>
        </is>
      </c>
      <c r="D734" t="inlineStr">
        <is>
          <t>M. musculus</t>
        </is>
      </c>
      <c r="E734" t="inlineStr">
        <is>
          <t>18242</t>
        </is>
      </c>
      <c r="F734" t="inlineStr">
        <is>
          <t>M. musculus</t>
        </is>
      </c>
      <c r="G734" t="inlineStr">
        <is>
          <t>Oat</t>
        </is>
      </c>
      <c r="H734" t="inlineStr">
        <is>
          <t>AI194874|rh|rhg</t>
        </is>
      </c>
      <c r="I734" t="inlineStr">
        <is>
          <t>ornithine aminotransferase</t>
        </is>
      </c>
      <c r="J734" t="inlineStr">
        <is>
          <t>GO:0010121 arginine catabolic process to proline via ornithine;GO:0019493 arginine catabolic process to proline;GO:0019544 arginine catabolic process to glutamate</t>
        </is>
      </c>
      <c r="K734" t="inlineStr">
        <is>
          <t>1.0</t>
        </is>
      </c>
      <c r="L734" t="inlineStr">
        <is>
          <t>0.0</t>
        </is>
      </c>
      <c r="M734" t="inlineStr">
        <is>
          <t>0.0</t>
        </is>
      </c>
      <c r="N734" t="inlineStr">
        <is>
          <t>0.0</t>
        </is>
      </c>
      <c r="O734" t="inlineStr">
        <is>
          <t>0.0</t>
        </is>
      </c>
      <c r="P734" t="inlineStr">
        <is>
          <t>0.0</t>
        </is>
      </c>
      <c r="Q734" t="inlineStr">
        <is>
          <t>0.0</t>
        </is>
      </c>
      <c r="R734" t="inlineStr">
        <is>
          <t>0.0</t>
        </is>
      </c>
      <c r="S734" t="inlineStr">
        <is>
          <t>0.0</t>
        </is>
      </c>
      <c r="T734" t="inlineStr">
        <is>
          <t>0.0</t>
        </is>
      </c>
      <c r="U734" t="inlineStr">
        <is>
          <t>0.0</t>
        </is>
      </c>
      <c r="V734" t="inlineStr">
        <is>
          <t>0.0</t>
        </is>
      </c>
      <c r="W734" t="inlineStr">
        <is>
          <t>0.0</t>
        </is>
      </c>
      <c r="X734" t="inlineStr">
        <is>
          <t>0.0</t>
        </is>
      </c>
      <c r="Y734" t="inlineStr">
        <is>
          <t>0.0</t>
        </is>
      </c>
      <c r="Z734" t="inlineStr">
        <is>
          <t>0.0</t>
        </is>
      </c>
      <c r="AA734" t="inlineStr">
        <is>
          <t>0.0</t>
        </is>
      </c>
      <c r="AB734" t="inlineStr">
        <is>
          <t>0.0</t>
        </is>
      </c>
      <c r="AC734" t="inlineStr">
        <is>
          <t>0.0</t>
        </is>
      </c>
      <c r="AD734" t="inlineStr">
        <is>
          <t>0.0</t>
        </is>
      </c>
    </row>
    <row r="735">
      <c r="A735" t="inlineStr">
        <is>
          <t>Dera</t>
        </is>
      </c>
      <c r="B735" t="inlineStr">
        <is>
          <t>232449</t>
        </is>
      </c>
      <c r="C735" t="inlineStr">
        <is>
          <t>symbol</t>
        </is>
      </c>
      <c r="D735" t="inlineStr">
        <is>
          <t>M. musculus</t>
        </is>
      </c>
      <c r="E735" t="inlineStr">
        <is>
          <t>232449</t>
        </is>
      </c>
      <c r="F735" t="inlineStr">
        <is>
          <t>M. musculus</t>
        </is>
      </c>
      <c r="G735" t="inlineStr">
        <is>
          <t>Dera</t>
        </is>
      </c>
      <c r="H735" t="inlineStr">
        <is>
          <t>2010002D22Rik|2500002K03Rik|DEOC</t>
        </is>
      </c>
      <c r="I735" t="inlineStr">
        <is>
          <t>deoxyribose-phosphate aldolase (putative)</t>
        </is>
      </c>
      <c r="J735" t="inlineStr">
        <is>
          <t>GO:0046121 deoxyribonucleoside catabolic process;GO:0009120 deoxyribonucleoside metabolic process;GO:0009164 nucleoside catabolic process</t>
        </is>
      </c>
      <c r="K735" t="inlineStr">
        <is>
          <t>0.0</t>
        </is>
      </c>
      <c r="L735" t="inlineStr">
        <is>
          <t>1.0</t>
        </is>
      </c>
      <c r="M735" t="inlineStr">
        <is>
          <t>0.0</t>
        </is>
      </c>
      <c r="N735" t="inlineStr">
        <is>
          <t>0.0</t>
        </is>
      </c>
      <c r="O735" t="inlineStr">
        <is>
          <t>0.0</t>
        </is>
      </c>
      <c r="P735" t="inlineStr">
        <is>
          <t>0.0</t>
        </is>
      </c>
      <c r="Q735" t="inlineStr">
        <is>
          <t>0.0</t>
        </is>
      </c>
      <c r="R735" t="inlineStr">
        <is>
          <t>0.0</t>
        </is>
      </c>
      <c r="S735" t="inlineStr">
        <is>
          <t>0.0</t>
        </is>
      </c>
      <c r="T735" t="inlineStr">
        <is>
          <t>1.0</t>
        </is>
      </c>
      <c r="U735" t="inlineStr">
        <is>
          <t>0.0</t>
        </is>
      </c>
      <c r="V735" t="inlineStr">
        <is>
          <t>0.0</t>
        </is>
      </c>
      <c r="W735" t="inlineStr">
        <is>
          <t>0.0</t>
        </is>
      </c>
      <c r="X735" t="inlineStr">
        <is>
          <t>0.0</t>
        </is>
      </c>
      <c r="Y735" t="inlineStr">
        <is>
          <t>0.0</t>
        </is>
      </c>
      <c r="Z735" t="inlineStr">
        <is>
          <t>0.0</t>
        </is>
      </c>
      <c r="AA735" t="inlineStr">
        <is>
          <t>0.0</t>
        </is>
      </c>
      <c r="AB735" t="inlineStr">
        <is>
          <t>0.0</t>
        </is>
      </c>
      <c r="AC735" t="inlineStr">
        <is>
          <t>0.0</t>
        </is>
      </c>
      <c r="AD735" t="inlineStr">
        <is>
          <t>0.0</t>
        </is>
      </c>
    </row>
    <row r="736">
      <c r="A736" t="inlineStr">
        <is>
          <t>Ociad1</t>
        </is>
      </c>
      <c r="B736" t="inlineStr">
        <is>
          <t>68095</t>
        </is>
      </c>
      <c r="C736" t="inlineStr">
        <is>
          <t>symbol</t>
        </is>
      </c>
      <c r="D736" t="inlineStr">
        <is>
          <t>M. musculus</t>
        </is>
      </c>
      <c r="E736" t="inlineStr">
        <is>
          <t>68095</t>
        </is>
      </c>
      <c r="F736" t="inlineStr">
        <is>
          <t>M. musculus</t>
        </is>
      </c>
      <c r="G736" t="inlineStr">
        <is>
          <t>Ociad1</t>
        </is>
      </c>
      <c r="H736" t="inlineStr">
        <is>
          <t>6030432N09Rik|A|AI481327|AW557942|Asrij|B230209J16Rik|BB021357|Emi|Emi2|Im|Imi2|OCIA|TPA0|TPA018</t>
        </is>
      </c>
      <c r="I736" t="inlineStr">
        <is>
          <t>OCIA domain containing 1</t>
        </is>
      </c>
      <c r="J736" t="inlineStr">
        <is>
          <t>GO:2000736 regulation of stem cell differentiation;GO:0048863 stem cell differentiation;GO:0045595 regulation of cell differentiation</t>
        </is>
      </c>
      <c r="K736" t="inlineStr">
        <is>
          <t>0.0</t>
        </is>
      </c>
      <c r="L736" t="inlineStr">
        <is>
          <t>0.0</t>
        </is>
      </c>
      <c r="M736" t="inlineStr">
        <is>
          <t>0.0</t>
        </is>
      </c>
      <c r="N736" t="inlineStr">
        <is>
          <t>0.0</t>
        </is>
      </c>
      <c r="O736" t="inlineStr">
        <is>
          <t>0.0</t>
        </is>
      </c>
      <c r="P736" t="inlineStr">
        <is>
          <t>0.0</t>
        </is>
      </c>
      <c r="Q736" t="inlineStr">
        <is>
          <t>0.0</t>
        </is>
      </c>
      <c r="R736" t="inlineStr">
        <is>
          <t>0.0</t>
        </is>
      </c>
      <c r="S736" t="inlineStr">
        <is>
          <t>0.0</t>
        </is>
      </c>
      <c r="T736" t="inlineStr">
        <is>
          <t>0.0</t>
        </is>
      </c>
      <c r="U736" t="inlineStr">
        <is>
          <t>0.0</t>
        </is>
      </c>
      <c r="V736" t="inlineStr">
        <is>
          <t>0.0</t>
        </is>
      </c>
      <c r="W736" t="inlineStr">
        <is>
          <t>0.0</t>
        </is>
      </c>
      <c r="X736" t="inlineStr">
        <is>
          <t>0.0</t>
        </is>
      </c>
      <c r="Y736" t="inlineStr">
        <is>
          <t>0.0</t>
        </is>
      </c>
      <c r="Z736" t="inlineStr">
        <is>
          <t>0.0</t>
        </is>
      </c>
      <c r="AA736" t="inlineStr">
        <is>
          <t>0.0</t>
        </is>
      </c>
      <c r="AB736" t="inlineStr">
        <is>
          <t>0.0</t>
        </is>
      </c>
      <c r="AC736" t="inlineStr">
        <is>
          <t>0.0</t>
        </is>
      </c>
      <c r="AD736" t="inlineStr">
        <is>
          <t>0.0</t>
        </is>
      </c>
    </row>
    <row r="737">
      <c r="A737" t="inlineStr">
        <is>
          <t>Psmd10</t>
        </is>
      </c>
      <c r="B737" t="inlineStr">
        <is>
          <t>53380</t>
        </is>
      </c>
      <c r="C737" t="inlineStr">
        <is>
          <t>symbol</t>
        </is>
      </c>
      <c r="D737" t="inlineStr">
        <is>
          <t>M. musculus</t>
        </is>
      </c>
      <c r="E737" t="inlineStr">
        <is>
          <t>53380</t>
        </is>
      </c>
      <c r="F737" t="inlineStr">
        <is>
          <t>M. musculus</t>
        </is>
      </c>
      <c r="G737" t="inlineStr">
        <is>
          <t>Psmd10</t>
        </is>
      </c>
      <c r="H737" t="inlineStr">
        <is>
          <t>AW554874|gan</t>
        </is>
      </c>
      <c r="I737" t="inlineStr">
        <is>
          <t>proteasome (prosome, macropain) 26S subunit, non-ATPase, 10</t>
        </is>
      </c>
      <c r="J737" t="inlineStr">
        <is>
          <t>GO:0070682 proteasome regulatory particle assembly;GO:0007253 cytoplasmic sequestering of NF-kappaB;GO:0042994 cytoplasmic sequestering of transcription factor</t>
        </is>
      </c>
      <c r="K737" t="inlineStr">
        <is>
          <t>1.0</t>
        </is>
      </c>
      <c r="L737" t="inlineStr">
        <is>
          <t>0.0</t>
        </is>
      </c>
      <c r="M737" t="inlineStr">
        <is>
          <t>0.0</t>
        </is>
      </c>
      <c r="N737" t="inlineStr">
        <is>
          <t>0.0</t>
        </is>
      </c>
      <c r="O737" t="inlineStr">
        <is>
          <t>1.0</t>
        </is>
      </c>
      <c r="P737" t="inlineStr">
        <is>
          <t>0.0</t>
        </is>
      </c>
      <c r="Q737" t="inlineStr">
        <is>
          <t>0.0</t>
        </is>
      </c>
      <c r="R737" t="inlineStr">
        <is>
          <t>0.0</t>
        </is>
      </c>
      <c r="S737" t="inlineStr">
        <is>
          <t>0.0</t>
        </is>
      </c>
      <c r="T737" t="inlineStr">
        <is>
          <t>0.0</t>
        </is>
      </c>
      <c r="U737" t="inlineStr">
        <is>
          <t>0.0</t>
        </is>
      </c>
      <c r="V737" t="inlineStr">
        <is>
          <t>0.0</t>
        </is>
      </c>
      <c r="W737" t="inlineStr">
        <is>
          <t>0.0</t>
        </is>
      </c>
      <c r="X737" t="inlineStr">
        <is>
          <t>0.0</t>
        </is>
      </c>
      <c r="Y737" t="inlineStr">
        <is>
          <t>0.0</t>
        </is>
      </c>
      <c r="Z737" t="inlineStr">
        <is>
          <t>0.0</t>
        </is>
      </c>
      <c r="AA737" t="inlineStr">
        <is>
          <t>0.0</t>
        </is>
      </c>
      <c r="AB737" t="inlineStr">
        <is>
          <t>0.0</t>
        </is>
      </c>
      <c r="AC737" t="inlineStr">
        <is>
          <t>0.0</t>
        </is>
      </c>
      <c r="AD737" t="inlineStr">
        <is>
          <t>0.0</t>
        </is>
      </c>
    </row>
    <row r="738">
      <c r="A738" t="inlineStr">
        <is>
          <t>Pggt1b</t>
        </is>
      </c>
      <c r="B738" t="inlineStr">
        <is>
          <t>225467</t>
        </is>
      </c>
      <c r="C738" t="inlineStr">
        <is>
          <t>symbol</t>
        </is>
      </c>
      <c r="D738" t="inlineStr">
        <is>
          <t>M. musculus</t>
        </is>
      </c>
      <c r="E738" t="inlineStr">
        <is>
          <t>225467</t>
        </is>
      </c>
      <c r="F738" t="inlineStr">
        <is>
          <t>M. musculus</t>
        </is>
      </c>
      <c r="G738" t="inlineStr">
        <is>
          <t>Pggt1b</t>
        </is>
      </c>
      <c r="H738" t="inlineStr">
        <is>
          <t>2010207C17Rik|2610100E13|AI451237|AI551093|BGG1|GGT1</t>
        </is>
      </c>
      <c r="I738" t="inlineStr">
        <is>
          <t>protein geranylgeranyltransferase type I, beta subunit</t>
        </is>
      </c>
      <c r="J738" t="inlineStr">
        <is>
          <t>GO:0051771 negative regulation of nitric-oxide synthase biosynthetic process;GO:0018344 protein geranylgeranylation;GO:0018342 protein prenylation</t>
        </is>
      </c>
      <c r="K738" t="inlineStr">
        <is>
          <t>0.0</t>
        </is>
      </c>
      <c r="L738" t="inlineStr">
        <is>
          <t>0.0</t>
        </is>
      </c>
      <c r="M738" t="inlineStr">
        <is>
          <t>0.0</t>
        </is>
      </c>
      <c r="N738" t="inlineStr">
        <is>
          <t>0.0</t>
        </is>
      </c>
      <c r="O738" t="inlineStr">
        <is>
          <t>0.0</t>
        </is>
      </c>
      <c r="P738" t="inlineStr">
        <is>
          <t>0.0</t>
        </is>
      </c>
      <c r="Q738" t="inlineStr">
        <is>
          <t>0.0</t>
        </is>
      </c>
      <c r="R738" t="inlineStr">
        <is>
          <t>0.0</t>
        </is>
      </c>
      <c r="S738" t="inlineStr">
        <is>
          <t>0.0</t>
        </is>
      </c>
      <c r="T738" t="inlineStr">
        <is>
          <t>0.0</t>
        </is>
      </c>
      <c r="U738" t="inlineStr">
        <is>
          <t>0.0</t>
        </is>
      </c>
      <c r="V738" t="inlineStr">
        <is>
          <t>0.0</t>
        </is>
      </c>
      <c r="W738" t="inlineStr">
        <is>
          <t>0.0</t>
        </is>
      </c>
      <c r="X738" t="inlineStr">
        <is>
          <t>0.0</t>
        </is>
      </c>
      <c r="Y738" t="inlineStr">
        <is>
          <t>0.0</t>
        </is>
      </c>
      <c r="Z738" t="inlineStr">
        <is>
          <t>0.0</t>
        </is>
      </c>
      <c r="AA738" t="inlineStr">
        <is>
          <t>0.0</t>
        </is>
      </c>
      <c r="AB738" t="inlineStr">
        <is>
          <t>0.0</t>
        </is>
      </c>
      <c r="AC738" t="inlineStr">
        <is>
          <t>0.0</t>
        </is>
      </c>
      <c r="AD738" t="inlineStr">
        <is>
          <t>0.0</t>
        </is>
      </c>
    </row>
    <row r="739">
      <c r="A739" t="inlineStr">
        <is>
          <t>Naglu</t>
        </is>
      </c>
      <c r="B739" t="inlineStr">
        <is>
          <t>27419</t>
        </is>
      </c>
      <c r="C739" t="inlineStr">
        <is>
          <t>symbol</t>
        </is>
      </c>
      <c r="D739" t="inlineStr">
        <is>
          <t>M. musculus</t>
        </is>
      </c>
      <c r="E739" t="inlineStr">
        <is>
          <t>27419</t>
        </is>
      </c>
      <c r="F739" t="inlineStr">
        <is>
          <t>M. musculus</t>
        </is>
      </c>
      <c r="G739" t="inlineStr">
        <is>
          <t>Naglu</t>
        </is>
      </c>
      <c r="H739" t="inlineStr">
        <is>
          <t>(Human)CMT2V|MPS-IIIB|MPS3B|NAG|UFHSD</t>
        </is>
      </c>
      <c r="I739" t="inlineStr">
        <is>
          <t>alpha-N-acetylglucosaminidase (Sanfilippo disease IIIB)</t>
        </is>
      </c>
      <c r="J739" t="inlineStr">
        <is>
          <t>GO:0046548 retinal rod cell development;GO:0060221 retinal rod cell differentiation;GO:0045475 locomotor rhythm</t>
        </is>
      </c>
      <c r="K739" t="inlineStr">
        <is>
          <t>0.0</t>
        </is>
      </c>
      <c r="L739" t="inlineStr">
        <is>
          <t>0.0</t>
        </is>
      </c>
      <c r="M739" t="inlineStr">
        <is>
          <t>1.0</t>
        </is>
      </c>
      <c r="N739" t="inlineStr">
        <is>
          <t>0.0</t>
        </is>
      </c>
      <c r="O739" t="inlineStr">
        <is>
          <t>0.0</t>
        </is>
      </c>
      <c r="P739" t="inlineStr">
        <is>
          <t>0.0</t>
        </is>
      </c>
      <c r="Q739" t="inlineStr">
        <is>
          <t>0.0</t>
        </is>
      </c>
      <c r="R739" t="inlineStr">
        <is>
          <t>0.0</t>
        </is>
      </c>
      <c r="S739" t="inlineStr">
        <is>
          <t>0.0</t>
        </is>
      </c>
      <c r="T739" t="inlineStr">
        <is>
          <t>0.0</t>
        </is>
      </c>
      <c r="U739" t="inlineStr">
        <is>
          <t>0.0</t>
        </is>
      </c>
      <c r="V739" t="inlineStr">
        <is>
          <t>0.0</t>
        </is>
      </c>
      <c r="W739" t="inlineStr">
        <is>
          <t>0.0</t>
        </is>
      </c>
      <c r="X739" t="inlineStr">
        <is>
          <t>0.0</t>
        </is>
      </c>
      <c r="Y739" t="inlineStr">
        <is>
          <t>0.0</t>
        </is>
      </c>
      <c r="Z739" t="inlineStr">
        <is>
          <t>0.0</t>
        </is>
      </c>
      <c r="AA739" t="inlineStr">
        <is>
          <t>0.0</t>
        </is>
      </c>
      <c r="AB739" t="inlineStr">
        <is>
          <t>0.0</t>
        </is>
      </c>
      <c r="AC739" t="inlineStr">
        <is>
          <t>0.0</t>
        </is>
      </c>
      <c r="AD739" t="inlineStr">
        <is>
          <t>1.0</t>
        </is>
      </c>
    </row>
    <row r="740">
      <c r="A740" t="inlineStr">
        <is>
          <t>Rps3</t>
        </is>
      </c>
      <c r="B740" t="inlineStr">
        <is>
          <t>27050</t>
        </is>
      </c>
      <c r="C740" t="inlineStr">
        <is>
          <t>symbol</t>
        </is>
      </c>
      <c r="D740" t="inlineStr">
        <is>
          <t>M. musculus</t>
        </is>
      </c>
      <c r="E740" t="inlineStr">
        <is>
          <t>27050</t>
        </is>
      </c>
      <c r="F740" t="inlineStr">
        <is>
          <t>M. musculus</t>
        </is>
      </c>
      <c r="G740" t="inlineStr">
        <is>
          <t>Rps3</t>
        </is>
      </c>
      <c r="H740" t="inlineStr">
        <is>
          <t>D7Ertd795|D7Ertd795e|Rs_3</t>
        </is>
      </c>
      <c r="I740" t="inlineStr">
        <is>
          <t>ribosomal protein S3</t>
        </is>
      </c>
      <c r="J740" t="inlineStr">
        <is>
          <t>GO:0061481 response to TNF agonist;GO:1902546 positive regulation of DNA N-glycosylase activity;GO:1902544 regulation of DNA N-glycosylase activity</t>
        </is>
      </c>
      <c r="K740" t="inlineStr">
        <is>
          <t>1.0</t>
        </is>
      </c>
      <c r="L740" t="inlineStr">
        <is>
          <t>0.0</t>
        </is>
      </c>
      <c r="M740" t="inlineStr">
        <is>
          <t>0.0</t>
        </is>
      </c>
      <c r="N740" t="inlineStr">
        <is>
          <t>0.0</t>
        </is>
      </c>
      <c r="O740" t="inlineStr">
        <is>
          <t>0.0</t>
        </is>
      </c>
      <c r="P740" t="inlineStr">
        <is>
          <t>0.0</t>
        </is>
      </c>
      <c r="Q740" t="inlineStr">
        <is>
          <t>0.0</t>
        </is>
      </c>
      <c r="R740" t="inlineStr">
        <is>
          <t>0.0</t>
        </is>
      </c>
      <c r="S740" t="inlineStr">
        <is>
          <t>1.0</t>
        </is>
      </c>
      <c r="T740" t="inlineStr">
        <is>
          <t>0.0</t>
        </is>
      </c>
      <c r="U740" t="inlineStr">
        <is>
          <t>1.0</t>
        </is>
      </c>
      <c r="V740" t="inlineStr">
        <is>
          <t>0.0</t>
        </is>
      </c>
      <c r="W740" t="inlineStr">
        <is>
          <t>0.0</t>
        </is>
      </c>
      <c r="X740" t="inlineStr">
        <is>
          <t>0.0</t>
        </is>
      </c>
      <c r="Y740" t="inlineStr">
        <is>
          <t>0.0</t>
        </is>
      </c>
      <c r="Z740" t="inlineStr">
        <is>
          <t>0.0</t>
        </is>
      </c>
      <c r="AA740" t="inlineStr">
        <is>
          <t>0.0</t>
        </is>
      </c>
      <c r="AB740" t="inlineStr">
        <is>
          <t>1.0</t>
        </is>
      </c>
      <c r="AC740" t="inlineStr">
        <is>
          <t>0.0</t>
        </is>
      </c>
      <c r="AD740" t="inlineStr">
        <is>
          <t>0.0</t>
        </is>
      </c>
    </row>
    <row r="741">
      <c r="A741" t="inlineStr">
        <is>
          <t>Cdc26</t>
        </is>
      </c>
      <c r="B741" t="inlineStr">
        <is>
          <t>66440</t>
        </is>
      </c>
      <c r="C741" t="inlineStr">
        <is>
          <t>symbol</t>
        </is>
      </c>
      <c r="D741" t="inlineStr">
        <is>
          <t>M. musculus</t>
        </is>
      </c>
      <c r="E741" t="inlineStr">
        <is>
          <t>66440</t>
        </is>
      </c>
      <c r="F741" t="inlineStr">
        <is>
          <t>M. musculus</t>
        </is>
      </c>
      <c r="G741" t="inlineStr">
        <is>
          <t>Cdc26</t>
        </is>
      </c>
      <c r="H741" t="inlineStr">
        <is>
          <t>2010012C09Rik</t>
        </is>
      </c>
      <c r="I741" t="inlineStr">
        <is>
          <t>cell division cycle 26</t>
        </is>
      </c>
      <c r="J741" t="inlineStr">
        <is>
          <t>GO:0031145 anaphase-promoting complex-dependent catabolic process;GO:0070979 protein K11-linked ubiquitination;GO:0030071 regulation of mitotic metaphase/anaphase transition</t>
        </is>
      </c>
      <c r="K741" t="inlineStr">
        <is>
          <t>1.0</t>
        </is>
      </c>
      <c r="L741" t="inlineStr">
        <is>
          <t>0.0</t>
        </is>
      </c>
      <c r="M741" t="inlineStr">
        <is>
          <t>0.0</t>
        </is>
      </c>
      <c r="N741" t="inlineStr">
        <is>
          <t>0.0</t>
        </is>
      </c>
      <c r="O741" t="inlineStr">
        <is>
          <t>0.0</t>
        </is>
      </c>
      <c r="P741" t="inlineStr">
        <is>
          <t>0.0</t>
        </is>
      </c>
      <c r="Q741" t="inlineStr">
        <is>
          <t>0.0</t>
        </is>
      </c>
      <c r="R741" t="inlineStr">
        <is>
          <t>0.0</t>
        </is>
      </c>
      <c r="S741" t="inlineStr">
        <is>
          <t>0.0</t>
        </is>
      </c>
      <c r="T741" t="inlineStr">
        <is>
          <t>0.0</t>
        </is>
      </c>
      <c r="U741" t="inlineStr">
        <is>
          <t>0.0</t>
        </is>
      </c>
      <c r="V741" t="inlineStr">
        <is>
          <t>0.0</t>
        </is>
      </c>
      <c r="W741" t="inlineStr">
        <is>
          <t>0.0</t>
        </is>
      </c>
      <c r="X741" t="inlineStr">
        <is>
          <t>0.0</t>
        </is>
      </c>
      <c r="Y741" t="inlineStr">
        <is>
          <t>0.0</t>
        </is>
      </c>
      <c r="Z741" t="inlineStr">
        <is>
          <t>0.0</t>
        </is>
      </c>
      <c r="AA741" t="inlineStr">
        <is>
          <t>0.0</t>
        </is>
      </c>
      <c r="AB741" t="inlineStr">
        <is>
          <t>0.0</t>
        </is>
      </c>
      <c r="AC741" t="inlineStr">
        <is>
          <t>0.0</t>
        </is>
      </c>
      <c r="AD741" t="inlineStr">
        <is>
          <t>0.0</t>
        </is>
      </c>
    </row>
    <row r="742">
      <c r="A742" t="inlineStr">
        <is>
          <t>Nufip1</t>
        </is>
      </c>
      <c r="B742" t="inlineStr">
        <is>
          <t>27275</t>
        </is>
      </c>
      <c r="C742" t="inlineStr">
        <is>
          <t>symbol</t>
        </is>
      </c>
      <c r="D742" t="inlineStr">
        <is>
          <t>M. musculus</t>
        </is>
      </c>
      <c r="E742" t="inlineStr">
        <is>
          <t>27275</t>
        </is>
      </c>
      <c r="F742" t="inlineStr">
        <is>
          <t>M. musculus</t>
        </is>
      </c>
      <c r="G742" t="inlineStr">
        <is>
          <t>Nufip1</t>
        </is>
      </c>
      <c r="H742" t="inlineStr">
        <is>
          <t>Nufip</t>
        </is>
      </c>
      <c r="I742" t="inlineStr">
        <is>
          <t>nuclear fragile X mental retardation protein interacting protein 1</t>
        </is>
      </c>
      <c r="J742" t="inlineStr">
        <is>
          <t>GO:0000492 box C/D snoRNP assembly;GO:0000491 small nucleolar ribonucleoprotein complex assembly;GO:0022618 ribonucleoprotein complex assembly</t>
        </is>
      </c>
      <c r="K742" t="inlineStr">
        <is>
          <t>0.0</t>
        </is>
      </c>
      <c r="L742" t="inlineStr">
        <is>
          <t>0.0</t>
        </is>
      </c>
      <c r="M742" t="inlineStr">
        <is>
          <t>0.0</t>
        </is>
      </c>
      <c r="N742" t="inlineStr">
        <is>
          <t>0.0</t>
        </is>
      </c>
      <c r="O742" t="inlineStr">
        <is>
          <t>0.0</t>
        </is>
      </c>
      <c r="P742" t="inlineStr">
        <is>
          <t>0.0</t>
        </is>
      </c>
      <c r="Q742" t="inlineStr">
        <is>
          <t>0.0</t>
        </is>
      </c>
      <c r="R742" t="inlineStr">
        <is>
          <t>0.0</t>
        </is>
      </c>
      <c r="S742" t="inlineStr">
        <is>
          <t>1.0</t>
        </is>
      </c>
      <c r="T742" t="inlineStr">
        <is>
          <t>0.0</t>
        </is>
      </c>
      <c r="U742" t="inlineStr">
        <is>
          <t>0.0</t>
        </is>
      </c>
      <c r="V742" t="inlineStr">
        <is>
          <t>0.0</t>
        </is>
      </c>
      <c r="W742" t="inlineStr">
        <is>
          <t>0.0</t>
        </is>
      </c>
      <c r="X742" t="inlineStr">
        <is>
          <t>0.0</t>
        </is>
      </c>
      <c r="Y742" t="inlineStr">
        <is>
          <t>0.0</t>
        </is>
      </c>
      <c r="Z742" t="inlineStr">
        <is>
          <t>0.0</t>
        </is>
      </c>
      <c r="AA742" t="inlineStr">
        <is>
          <t>0.0</t>
        </is>
      </c>
      <c r="AB742" t="inlineStr">
        <is>
          <t>0.0</t>
        </is>
      </c>
      <c r="AC742" t="inlineStr">
        <is>
          <t>0.0</t>
        </is>
      </c>
      <c r="AD742" t="inlineStr">
        <is>
          <t>0.0</t>
        </is>
      </c>
    </row>
    <row r="743">
      <c r="A743" t="inlineStr">
        <is>
          <t>Fam212a</t>
        </is>
      </c>
      <c r="B743" t="inlineStr">
        <is>
          <t>68176</t>
        </is>
      </c>
      <c r="C743" t="inlineStr">
        <is>
          <t>gene_synonym</t>
        </is>
      </c>
      <c r="D743" t="inlineStr">
        <is>
          <t>M. musculus</t>
        </is>
      </c>
      <c r="E743" t="inlineStr">
        <is>
          <t>68176</t>
        </is>
      </c>
      <c r="F743" t="inlineStr">
        <is>
          <t>M. musculus</t>
        </is>
      </c>
      <c r="G743" t="inlineStr">
        <is>
          <t>Inka1</t>
        </is>
      </c>
      <c r="H743" t="inlineStr">
        <is>
          <t>6230427J02Rik|Fam21|Fam212a|In</t>
        </is>
      </c>
      <c r="I743" t="inlineStr">
        <is>
          <t>inka box actin regulator 1</t>
        </is>
      </c>
      <c r="J743" t="inlineStr">
        <is>
          <t>GO:0021915 neural tube development;GO:0043009 chordate embryonic development;GO:0009792 embryo development ending in birth or egg hatching</t>
        </is>
      </c>
      <c r="K743" t="inlineStr">
        <is>
          <t>0.0</t>
        </is>
      </c>
      <c r="L743" t="inlineStr">
        <is>
          <t>0.0</t>
        </is>
      </c>
      <c r="M743" t="inlineStr">
        <is>
          <t>0.0</t>
        </is>
      </c>
      <c r="N743" t="inlineStr">
        <is>
          <t>0.0</t>
        </is>
      </c>
      <c r="O743" t="inlineStr">
        <is>
          <t>0.0</t>
        </is>
      </c>
      <c r="P743" t="inlineStr">
        <is>
          <t>0.0</t>
        </is>
      </c>
      <c r="Q743" t="inlineStr">
        <is>
          <t>0.0</t>
        </is>
      </c>
      <c r="R743" t="inlineStr">
        <is>
          <t>0.0</t>
        </is>
      </c>
      <c r="S743" t="inlineStr">
        <is>
          <t>0.0</t>
        </is>
      </c>
      <c r="T743" t="inlineStr">
        <is>
          <t>0.0</t>
        </is>
      </c>
      <c r="U743" t="inlineStr">
        <is>
          <t>0.0</t>
        </is>
      </c>
      <c r="V743" t="inlineStr">
        <is>
          <t>0.0</t>
        </is>
      </c>
      <c r="W743" t="inlineStr">
        <is>
          <t>0.0</t>
        </is>
      </c>
      <c r="X743" t="inlineStr">
        <is>
          <t>0.0</t>
        </is>
      </c>
      <c r="Y743" t="inlineStr">
        <is>
          <t>0.0</t>
        </is>
      </c>
      <c r="Z743" t="inlineStr">
        <is>
          <t>0.0</t>
        </is>
      </c>
      <c r="AA743" t="inlineStr">
        <is>
          <t>0.0</t>
        </is>
      </c>
      <c r="AB743" t="inlineStr">
        <is>
          <t>0.0</t>
        </is>
      </c>
      <c r="AC743" t="inlineStr">
        <is>
          <t>0.0</t>
        </is>
      </c>
      <c r="AD743" t="inlineStr">
        <is>
          <t>0.0</t>
        </is>
      </c>
    </row>
    <row r="744">
      <c r="A744" t="inlineStr">
        <is>
          <t>Serpinb6b</t>
        </is>
      </c>
      <c r="B744" t="inlineStr">
        <is>
          <t>20708</t>
        </is>
      </c>
      <c r="C744" t="inlineStr">
        <is>
          <t>symbol</t>
        </is>
      </c>
      <c r="D744" t="inlineStr">
        <is>
          <t>M. musculus</t>
        </is>
      </c>
      <c r="E744" t="inlineStr">
        <is>
          <t>20708</t>
        </is>
      </c>
      <c r="F744" t="inlineStr">
        <is>
          <t>M. musculus</t>
        </is>
      </c>
      <c r="G744" t="inlineStr">
        <is>
          <t>Serpinb6b</t>
        </is>
      </c>
      <c r="H744" t="inlineStr">
        <is>
          <t>NK1|NK13|Sp|Spi12|ova|ovalbumin</t>
        </is>
      </c>
      <c r="I744" t="inlineStr">
        <is>
          <t>serine (or cysteine) peptidase inhibitor, clade B, member 6b</t>
        </is>
      </c>
      <c r="J744" t="inlineStr">
        <is>
          <t>GO:0010951 negative regulation of endopeptidase activity;GO:0008406 gonad development;GO:0045137 development of primary sexual characteristics</t>
        </is>
      </c>
      <c r="K744" t="inlineStr">
        <is>
          <t>0.0</t>
        </is>
      </c>
      <c r="L744" t="inlineStr">
        <is>
          <t>0.0</t>
        </is>
      </c>
      <c r="M744" t="inlineStr">
        <is>
          <t>0.0</t>
        </is>
      </c>
      <c r="N744" t="inlineStr">
        <is>
          <t>0.0</t>
        </is>
      </c>
      <c r="O744" t="inlineStr">
        <is>
          <t>0.0</t>
        </is>
      </c>
      <c r="P744" t="inlineStr">
        <is>
          <t>0.0</t>
        </is>
      </c>
      <c r="Q744" t="inlineStr">
        <is>
          <t>0.0</t>
        </is>
      </c>
      <c r="R744" t="inlineStr">
        <is>
          <t>0.0</t>
        </is>
      </c>
      <c r="S744" t="inlineStr">
        <is>
          <t>0.0</t>
        </is>
      </c>
      <c r="T744" t="inlineStr">
        <is>
          <t>0.0</t>
        </is>
      </c>
      <c r="U744" t="inlineStr">
        <is>
          <t>0.0</t>
        </is>
      </c>
      <c r="V744" t="inlineStr">
        <is>
          <t>0.0</t>
        </is>
      </c>
      <c r="W744" t="inlineStr">
        <is>
          <t>0.0</t>
        </is>
      </c>
      <c r="X744" t="inlineStr">
        <is>
          <t>0.0</t>
        </is>
      </c>
      <c r="Y744" t="inlineStr">
        <is>
          <t>0.0</t>
        </is>
      </c>
      <c r="Z744" t="inlineStr">
        <is>
          <t>0.0</t>
        </is>
      </c>
      <c r="AA744" t="inlineStr">
        <is>
          <t>0.0</t>
        </is>
      </c>
      <c r="AB744" t="inlineStr">
        <is>
          <t>0.0</t>
        </is>
      </c>
      <c r="AC744" t="inlineStr">
        <is>
          <t>0.0</t>
        </is>
      </c>
      <c r="AD744" t="inlineStr">
        <is>
          <t>0.0</t>
        </is>
      </c>
    </row>
    <row r="745">
      <c r="A745" t="inlineStr">
        <is>
          <t>Mif4gd</t>
        </is>
      </c>
      <c r="B745" t="inlineStr">
        <is>
          <t>69674</t>
        </is>
      </c>
      <c r="C745" t="inlineStr">
        <is>
          <t>symbol</t>
        </is>
      </c>
      <c r="D745" t="inlineStr">
        <is>
          <t>M. musculus</t>
        </is>
      </c>
      <c r="E745" t="inlineStr">
        <is>
          <t>69674</t>
        </is>
      </c>
      <c r="F745" t="inlineStr">
        <is>
          <t>M. musculus</t>
        </is>
      </c>
      <c r="G745" t="inlineStr">
        <is>
          <t>Mif4gd</t>
        </is>
      </c>
      <c r="H745" t="inlineStr">
        <is>
          <t>1110014L05Rik|2310075G12Rik</t>
        </is>
      </c>
      <c r="I745" t="inlineStr">
        <is>
          <t>MIF4G domain containing</t>
        </is>
      </c>
      <c r="J745" t="inlineStr">
        <is>
          <t>GO:0006446 regulation of translational initiation;GO:0006413 translational initiation;GO:0006417 regulation of translation</t>
        </is>
      </c>
      <c r="K745" t="inlineStr">
        <is>
          <t>0.0</t>
        </is>
      </c>
      <c r="L745" t="inlineStr">
        <is>
          <t>0.0</t>
        </is>
      </c>
      <c r="M745" t="inlineStr">
        <is>
          <t>0.0</t>
        </is>
      </c>
      <c r="N745" t="inlineStr">
        <is>
          <t>0.0</t>
        </is>
      </c>
      <c r="O745" t="inlineStr">
        <is>
          <t>0.0</t>
        </is>
      </c>
      <c r="P745" t="inlineStr">
        <is>
          <t>0.0</t>
        </is>
      </c>
      <c r="Q745" t="inlineStr">
        <is>
          <t>0.0</t>
        </is>
      </c>
      <c r="R745" t="inlineStr">
        <is>
          <t>0.0</t>
        </is>
      </c>
      <c r="S745" t="inlineStr">
        <is>
          <t>1.0</t>
        </is>
      </c>
      <c r="T745" t="inlineStr">
        <is>
          <t>0.0</t>
        </is>
      </c>
      <c r="U745" t="inlineStr">
        <is>
          <t>0.0</t>
        </is>
      </c>
      <c r="V745" t="inlineStr">
        <is>
          <t>0.0</t>
        </is>
      </c>
      <c r="W745" t="inlineStr">
        <is>
          <t>0.0</t>
        </is>
      </c>
      <c r="X745" t="inlineStr">
        <is>
          <t>0.0</t>
        </is>
      </c>
      <c r="Y745" t="inlineStr">
        <is>
          <t>0.0</t>
        </is>
      </c>
      <c r="Z745" t="inlineStr">
        <is>
          <t>0.0</t>
        </is>
      </c>
      <c r="AA745" t="inlineStr">
        <is>
          <t>0.0</t>
        </is>
      </c>
      <c r="AB745" t="inlineStr">
        <is>
          <t>0.0</t>
        </is>
      </c>
      <c r="AC745" t="inlineStr">
        <is>
          <t>0.0</t>
        </is>
      </c>
      <c r="AD745" t="inlineStr">
        <is>
          <t>0.0</t>
        </is>
      </c>
    </row>
    <row r="746">
      <c r="A746" t="inlineStr">
        <is>
          <t>Papd4</t>
        </is>
      </c>
      <c r="B746" t="inlineStr">
        <is>
          <t>100715</t>
        </is>
      </c>
      <c r="C746" t="inlineStr">
        <is>
          <t>gene_synonym</t>
        </is>
      </c>
      <c r="D746" t="inlineStr">
        <is>
          <t>M. musculus</t>
        </is>
      </c>
      <c r="E746" t="inlineStr">
        <is>
          <t>100715</t>
        </is>
      </c>
      <c r="F746" t="inlineStr">
        <is>
          <t>M. musculus</t>
        </is>
      </c>
      <c r="G746" t="inlineStr">
        <is>
          <t>Tent2</t>
        </is>
      </c>
      <c r="H746" t="inlineStr">
        <is>
          <t>8030446C20Rik|AI649009|GLD-2|Gld2|Pa|Papd4</t>
        </is>
      </c>
      <c r="I746" t="inlineStr">
        <is>
          <t>terminal nucleotidyltransferase 2</t>
        </is>
      </c>
      <c r="J746" t="inlineStr">
        <is>
          <t>GO:2000626 negative regulation of miRNA catabolic process;GO:2000629 negative regulation of miRNA metabolic process;GO:2000625 regulation of miRNA catabolic process</t>
        </is>
      </c>
      <c r="K746" t="inlineStr">
        <is>
          <t>0.0</t>
        </is>
      </c>
      <c r="L746" t="inlineStr">
        <is>
          <t>0.0</t>
        </is>
      </c>
      <c r="M746" t="inlineStr">
        <is>
          <t>0.0</t>
        </is>
      </c>
      <c r="N746" t="inlineStr">
        <is>
          <t>0.0</t>
        </is>
      </c>
      <c r="O746" t="inlineStr">
        <is>
          <t>0.0</t>
        </is>
      </c>
      <c r="P746" t="inlineStr">
        <is>
          <t>0.0</t>
        </is>
      </c>
      <c r="Q746" t="inlineStr">
        <is>
          <t>0.0</t>
        </is>
      </c>
      <c r="R746" t="inlineStr">
        <is>
          <t>0.0</t>
        </is>
      </c>
      <c r="S746" t="inlineStr">
        <is>
          <t>0.0</t>
        </is>
      </c>
      <c r="T746" t="inlineStr">
        <is>
          <t>0.0</t>
        </is>
      </c>
      <c r="U746" t="inlineStr">
        <is>
          <t>0.0</t>
        </is>
      </c>
      <c r="V746" t="inlineStr">
        <is>
          <t>0.0</t>
        </is>
      </c>
      <c r="W746" t="inlineStr">
        <is>
          <t>0.0</t>
        </is>
      </c>
      <c r="X746" t="inlineStr">
        <is>
          <t>0.0</t>
        </is>
      </c>
      <c r="Y746" t="inlineStr">
        <is>
          <t>0.0</t>
        </is>
      </c>
      <c r="Z746" t="inlineStr">
        <is>
          <t>0.0</t>
        </is>
      </c>
      <c r="AA746" t="inlineStr">
        <is>
          <t>0.0</t>
        </is>
      </c>
      <c r="AB746" t="inlineStr">
        <is>
          <t>0.0</t>
        </is>
      </c>
      <c r="AC746" t="inlineStr">
        <is>
          <t>0.0</t>
        </is>
      </c>
      <c r="AD746" t="inlineStr">
        <is>
          <t>0.0</t>
        </is>
      </c>
    </row>
  </sheetData>
  <conditionalFormatting sqref="E2:E746">
    <cfRule type="expression" priority="1" dxfId="0">
      <formula>1=1</formula>
    </cfRule>
  </conditionalFormatting>
  <conditionalFormatting sqref="K2:K746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L2:L746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M2:M746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N2:N746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O2:O746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P2:P746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Q2:Q746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R2:R746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S2:S746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T2:T746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U2:U746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V2:V746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W2:W746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X2:X746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Y2:Y746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Z2:Z746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A2:AA746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B2:AB746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C2:AC746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D2:AD746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Reactome Gene Sets</t>
        </is>
      </c>
      <c r="C2" t="inlineStr">
        <is>
          <t>R-MMU-9711123</t>
        </is>
      </c>
      <c r="D2" t="inlineStr">
        <is>
          <t>Cellular response to chemical stress</t>
        </is>
      </c>
      <c r="E2" s="2" t="n">
        <v>-31.7705991544</v>
      </c>
      <c r="F2" s="3" t="n">
        <v>-27.489315742</v>
      </c>
      <c r="G2" t="inlineStr">
        <is>
          <t>46/141</t>
        </is>
      </c>
      <c r="H2" t="inlineStr">
        <is>
          <t>11758,12460,12868,13057,16912,16913,17463,17972,18024,18453,18477,19166,19167,19171,19173,19175,19181,19182,19184,19186,19188,20467,20656,21402,21672,22166,22187,22190,23996,23997,26440,26441,26442,26445,26446,53380,54683,56551,59029,66401,66413,70247,109778,110323,228769,233016,12443,12567,56424,11966,11972,11973,11974,11984,12343,13627,15078,15081,15361,15481,22627,51788,53598,56351,56444,56550,66105,66290,66335,66403,66440,66508,67673,68441,73834,110379,114143,227613,242341,19698,12313,12314,66589,93765,14127,56620,12362,16181,18036,18412,69146,108960,14129,66537,18245,13001,12442,13589,15170,17060,12491,14827,21354,22320,56743,20014,103963,69639,109075,12540,11773,18643,232910,21939,21950,11769,11840,12524,13030,13032,13033,13036,13040,16149,19349,22209,27061,50762,56791,66397,67588,67845,67921,75345,83433,140497,14701,11461,18002,19718,72151,15162,16168,16186,16197,50498,57914,13684,26987,100038882,13665,75660,22630,210766,11810,11837,15387,16785,16898,19921,19944,19988,22608,23983,24128,26961,27050,27176,27367,53379,53817,66055,66125,66138,66317,66480,67115,68219,73736,74778,80287,98758,110954,216156,233073,12238,26754,26893,66199,22154,18221,19384,22196,64383,68953,56433,22333,22334,22335,66889,11740,12034,12215,14319,14683,16889,16956,17254,18173,22259,26570,54411,67963,73078,74568,109552,11898,13370,18242,58875,93747,110391,11993,12176,12751,14824,18203,19156,30931,53378,64136,64138,67013,67903,68135,106025,108660,170930,195040,386649,19730,23980,20892</t>
        </is>
      </c>
      <c r="I2" t="inlineStr">
        <is>
          <t>Prdx6,Ccs,Cox8a,Cyba,Psmb9,Psmb8,Psmd7,Ncf4,Nfe2l2,P4hb,Prdx1,Psma2,Psma3,Psmb10,Psmb5,Psmb6,Psmc2,Psmc3,Psmc5,Psme1,Psme2,Sin3b,Sod2,Skp1,Prdx2,Txn1,Ubb,Ubc,Psmc4,Psmd13,Psma1,Psma4,Psma5,Psmb2,Psmb3,Psmd10,Prdx5,Txn2,Psmd14,Nudt2,Psmd6,Psmd1,Blvra,Cox6b1,Psmf1,Blvrb,Ccnd1,Cdk4,Stub1,Atp6v1b2,Atp6v0d1,Atp6v1e1,Atp6v0e,Atp6v0c,Capza2,Eef1a1,H3f3a,H3f3b,Hmga1,Hspa8,Ywhae,H2az1,Dctn3,Ptges3,Actr10,Ube2d2a,Ube2d3,Atp6v1g1,Atp6v1c1,Asf1a,Cdc26,Lamtor1,Elob,Rraga,Atp6v1d,Sec13,Atp6v0b,Tubb4b,Atp6v0d2,Relb,Calm1,Calm2,Ube2v1,Ube2n,Fcer1g,Clec4n,Casp1,Il1rn,Nfkbib,Sqstm1,Gsdmd,Irak2,Fcgr1,Pomp,Oaz1,Csnk2b,Ccnb2,Mapre1,Ptpn6,Blnk,Cd36,Pdia3,Tap1,Vamp8,Lat2,Rpn2,Rpn1,Exosc8,Exosc4,Cdc42,Ap2m1,Pfn1,Ap2s1,Cd40,Tnfsf9,Ap1s1,Arf1,Cd86,Ctsb,Ctsc,Ctsd,Ctsh,Ctss,Cd74,Rab7,Ube2a,Bcap31,Fbxo6,Ube2l6,Sar1b,Rnf41,Rnf115,Ube2f,Slamf7,Trem2,Cd300c2,Gng12,Actb,Nedd8,Rfc2,Rfc5,Hck,Il15,Il2rg,Il7r,Ebi3,Crlf2,Eif4e,Eif4e2,Isg15,Eif2s1,Lin37,Ywhaq,Brcc3,Apobec1,Rplp0,Hnrnpk,Rpsa,Rps2,Rpl19,Rpl29,Rpl6,Ybx1,Pcbp1,Xrn2,Rpl8,Rps3,Rpl7a,Rpl3,Hnrnpa2b1,Ddx39b,Sf3b6,Sf3b5,Bud23,Wdr61,Rpl15,Rpl14,Nudt21,Fcf1,Rrp7a,Apobec3,Hnrnpf,Rpl10,Wdr18,U2af1l4,Commd3,Cops5,Cops6,Commd4,Tubb5,Nudc,Ran,Ube2i,Sirt2,Chmp2a,Vps29,Vdac1,Vdac2,Vdac3,Rnf128,Slc25a5,Phb2,Bsg,Fth1,Gnas,Lipa,Lpl,Slc3a2,Slc11a1,Nr1h3,Slc7a11,Atp6ap1,Npc2,Pmpcb,Mlkl,Sri,Ass1,Dio1,Oat,Hibadh,Echs1,Qdpr,Aup1,Bnip3,Tpp1,Grn,Ntan1,Psap,Tor1a,Sdcbp,Sdf2l1,Ctsz,Oma1,Gipc1,Eif3h,Sharpin,Rnf187,Sumo2,Tmem199,Nsfl1c,Ralgds,Pebp1,Cenpx</t>
        </is>
      </c>
    </row>
    <row r="3">
      <c r="A3" t="inlineStr">
        <is>
          <t>1_Member</t>
        </is>
      </c>
      <c r="B3" t="inlineStr">
        <is>
          <t>Reactome Gene Sets</t>
        </is>
      </c>
      <c r="C3" t="inlineStr">
        <is>
          <t>R-MMU-9711123</t>
        </is>
      </c>
      <c r="D3" t="inlineStr">
        <is>
          <t>Cellular response to chemical stress</t>
        </is>
      </c>
      <c r="E3" s="2" t="n">
        <v>-31.7705991544</v>
      </c>
      <c r="F3" s="3" t="n">
        <v>-27.489315742</v>
      </c>
      <c r="G3" t="inlineStr">
        <is>
          <t>46/141</t>
        </is>
      </c>
      <c r="H3" t="inlineStr">
        <is>
          <t>11758,12460,12868,13057,16912,16913,17463,17972,18024,18453,18477,19166,19167,19171,19173,19175,19181,19182,19184,19186,19188,20467,20656,21402,21672,22166,22187,22190,23996,23997,26440,26441,26442,26445,26446,53380,54683,56551,59029,66401,66413,70247,109778,110323,228769,233016</t>
        </is>
      </c>
      <c r="I3" t="inlineStr">
        <is>
          <t>Prdx6,Ccs,Cox8a,Cyba,Psmb9,Psmb8,Psmd7,Ncf4,Nfe2l2,P4hb,Prdx1,Psma2,Psma3,Psmb10,Psmb5,Psmb6,Psmc2,Psmc3,Psmc5,Psme1,Psme2,Sin3b,Sod2,Skp1,Prdx2,Txn1,Ubb,Ubc,Psmc4,Psmd13,Psma1,Psma4,Psma5,Psmb2,Psmb3,Psmd10,Prdx5,Txn2,Psmd14,Nudt2,Psmd6,Psmd1,Blvra,Cox6b1,Psmf1,Blvrb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R-MMU-75815</t>
        </is>
      </c>
      <c r="D4" t="inlineStr">
        <is>
          <t>Ubiquitin-dependent degradation of Cyclin D</t>
        </is>
      </c>
      <c r="E4" s="2" t="n">
        <v>-28.8165692176</v>
      </c>
      <c r="F4" s="3" t="n">
        <v>-25.0124070599</v>
      </c>
      <c r="G4" t="inlineStr">
        <is>
          <t>29/51</t>
        </is>
      </c>
      <c r="H4" t="inlineStr">
        <is>
          <t>12443,12567,16912,16913,17463,19166,19167,19171,19173,19175,19181,19182,19184,19186,19188,22187,22190,23996,23997,26440,26441,26442,26445,26446,53380,59029,66413,70247,228769</t>
        </is>
      </c>
      <c r="I4" t="inlineStr">
        <is>
          <t>Ccnd1,Cdk4,Psmb9,Psmb8,Psmd7,Psma2,Psma3,Psmb10,Psmb5,Psmb6,Psmc2,Psmc3,Psmc5,Psme1,Psme2,Ubb,Ubc,Psmc4,Psmd13,Psma1,Psma4,Psma5,Psmb2,Psmb3,Psmd10,Psmd14,Psmd6,Psmd1,Psmf1</t>
        </is>
      </c>
    </row>
    <row r="5">
      <c r="A5" t="inlineStr">
        <is>
          <t>1_Member</t>
        </is>
      </c>
      <c r="B5" t="inlineStr">
        <is>
          <t>Reactome Gene Sets</t>
        </is>
      </c>
      <c r="C5" t="inlineStr">
        <is>
          <t>R-MMU-8939902</t>
        </is>
      </c>
      <c r="D5" t="inlineStr">
        <is>
          <t>Regulation of RUNX2 expression and activity</t>
        </is>
      </c>
      <c r="E5" s="2" t="n">
        <v>-28.4763744128</v>
      </c>
      <c r="F5" s="3" t="n">
        <v>-24.7971509917</v>
      </c>
      <c r="G5" t="inlineStr">
        <is>
          <t>29/52</t>
        </is>
      </c>
      <c r="H5" t="inlineStr">
        <is>
          <t>16912,16913,17463,19166,19167,19171,19173,19175,19181,19182,19184,19186,19188,21402,22187,22190,23996,23997,26440,26441,26442,26445,26446,53380,56424,59029,66413,70247,228769</t>
        </is>
      </c>
      <c r="I5" t="inlineStr">
        <is>
          <t>Psmb9,Psmb8,Psmd7,Psma2,Psma3,Psmb10,Psmb5,Psmb6,Psmc2,Psmc3,Psmc5,Psme1,Psme2,Skp1,Ubb,Ubc,Psmc4,Psmd13,Psma1,Psma4,Psma5,Psmb2,Psmb3,Psmd10,Stub1,Psmd14,Psmd6,Psmd1,Psmf1</t>
        </is>
      </c>
    </row>
    <row r="6">
      <c r="A6" t="inlineStr">
        <is>
          <t>1_Member</t>
        </is>
      </c>
      <c r="B6" t="inlineStr">
        <is>
          <t>Reactome Gene Sets</t>
        </is>
      </c>
      <c r="C6" t="inlineStr">
        <is>
          <t>R-MMU-8878166</t>
        </is>
      </c>
      <c r="D6" t="inlineStr">
        <is>
          <t>Transcriptional regulation by RUNX2</t>
        </is>
      </c>
      <c r="E6" s="2" t="n">
        <v>-28.1521068298</v>
      </c>
      <c r="F6" s="3" t="n">
        <v>-24.5697934217</v>
      </c>
      <c r="G6" t="inlineStr">
        <is>
          <t>31/63</t>
        </is>
      </c>
      <c r="H6" t="inlineStr">
        <is>
          <t>12443,12567,16912,16913,17463,19166,19167,19171,19173,19175,19181,19182,19184,19186,19188,21402,22187,22190,23996,23997,26440,26441,26442,26445,26446,53380,56424,59029,66413,70247,228769</t>
        </is>
      </c>
      <c r="I6" t="inlineStr">
        <is>
          <t>Ccnd1,Cdk4,Psmb9,Psmb8,Psmd7,Psma2,Psma3,Psmb10,Psmb5,Psmb6,Psmc2,Psmc3,Psmc5,Psme1,Psme2,Skp1,Ubb,Ubc,Psmc4,Psmd13,Psma1,Psma4,Psma5,Psmb2,Psmb3,Psmd10,Stub1,Psmd14,Psmd6,Psmd1,Psmf1</t>
        </is>
      </c>
    </row>
    <row r="7">
      <c r="A7" t="inlineStr">
        <is>
          <t>1_Member</t>
        </is>
      </c>
      <c r="B7" t="inlineStr">
        <is>
          <t>Reactome Gene Sets</t>
        </is>
      </c>
      <c r="C7" t="inlineStr">
        <is>
          <t>R-MMU-2262752</t>
        </is>
      </c>
      <c r="D7" t="inlineStr">
        <is>
          <t>Cellular responses to stress</t>
        </is>
      </c>
      <c r="E7" s="2" t="n">
        <v>-28.0296891448</v>
      </c>
      <c r="F7" s="3" t="n">
        <v>-24.5265569827</v>
      </c>
      <c r="G7" t="inlineStr">
        <is>
          <t>77/504</t>
        </is>
      </c>
      <c r="H7" t="inlineStr">
        <is>
          <t>11758,11966,11972,11973,11974,11984,12343,12460,12567,12868,13057,13627,15078,15081,15361,15481,16912,16913,17463,17972,18024,18453,18477,19166,19167,19171,19173,19175,19181,19182,19184,19186,19188,20467,20656,21402,21672,22166,22187,22190,22627,23996,23997,26440,26441,26442,26445,26446,51788,53380,53598,54683,56351,56444,56550,56551,59029,66105,66290,66335,66401,66403,66413,66440,66508,67673,68441,70247,73834,109778,110323,110379,114143,227613,228769,233016,242341</t>
        </is>
      </c>
      <c r="I7" t="inlineStr">
        <is>
          <t>Prdx6,Atp6v1b2,Atp6v0d1,Atp6v1e1,Atp6v0e,Atp6v0c,Capza2,Ccs,Cdk4,Cox8a,Cyba,Eef1a1,H3f3a,H3f3b,Hmga1,Hspa8,Psmb9,Psmb8,Psmd7,Ncf4,Nfe2l2,P4hb,Prdx1,Psma2,Psma3,Psmb10,Psmb5,Psmb6,Psmc2,Psmc3,Psmc5,Psme1,Psme2,Sin3b,Sod2,Skp1,Prdx2,Txn1,Ubb,Ubc,Ywhae,Psmc4,Psmd13,Psma1,Psma4,Psma5,Psmb2,Psmb3,H2az1,Psmd10,Dctn3,Prdx5,Ptges3,Actr10,Ube2d2a,Txn2,Psmd14,Ube2d3,Atp6v1g1,Atp6v1c1,Nudt2,Asf1a,Psmd6,Cdc26,Lamtor1,Elob,Rraga,Psmd1,Atp6v1d,Blvra,Cox6b1,Sec13,Atp6v0b,Tubb4b,Psmf1,Blvrb,Atp6v0d2</t>
        </is>
      </c>
    </row>
    <row r="8">
      <c r="A8" t="inlineStr">
        <is>
          <t>1_Member</t>
        </is>
      </c>
      <c r="B8" t="inlineStr">
        <is>
          <t>Reactome Gene Sets</t>
        </is>
      </c>
      <c r="C8" t="inlineStr">
        <is>
          <t>R-MMU-8953897</t>
        </is>
      </c>
      <c r="D8" t="inlineStr">
        <is>
          <t>Cellular responses to external stimuli</t>
        </is>
      </c>
      <c r="E8" s="2" t="n">
        <v>-27.8554960214</v>
      </c>
      <c r="F8" s="3" t="n">
        <v>-24.4193106489</v>
      </c>
      <c r="G8" t="inlineStr">
        <is>
          <t>77/507</t>
        </is>
      </c>
      <c r="H8" t="inlineStr">
        <is>
          <t>11758,11966,11972,11973,11974,11984,12343,12460,12567,12868,13057,13627,15078,15081,15361,15481,16912,16913,17463,17972,18024,18453,18477,19166,19167,19171,19173,19175,19181,19182,19184,19186,19188,20467,20656,21402,21672,22166,22187,22190,22627,23996,23997,26440,26441,26442,26445,26446,51788,53380,53598,54683,56351,56444,56550,56551,59029,66105,66290,66335,66401,66403,66413,66440,66508,67673,68441,70247,73834,109778,110323,110379,114143,227613,228769,233016,242341</t>
        </is>
      </c>
      <c r="I8" t="inlineStr">
        <is>
          <t>Prdx6,Atp6v1b2,Atp6v0d1,Atp6v1e1,Atp6v0e,Atp6v0c,Capza2,Ccs,Cdk4,Cox8a,Cyba,Eef1a1,H3f3a,H3f3b,Hmga1,Hspa8,Psmb9,Psmb8,Psmd7,Ncf4,Nfe2l2,P4hb,Prdx1,Psma2,Psma3,Psmb10,Psmb5,Psmb6,Psmc2,Psmc3,Psmc5,Psme1,Psme2,Sin3b,Sod2,Skp1,Prdx2,Txn1,Ubb,Ubc,Ywhae,Psmc4,Psmd13,Psma1,Psma4,Psma5,Psmb2,Psmb3,H2az1,Psmd10,Dctn3,Prdx5,Ptges3,Actr10,Ube2d2a,Txn2,Psmd14,Ube2d3,Atp6v1g1,Atp6v1c1,Nudt2,Asf1a,Psmd6,Cdc26,Lamtor1,Elob,Rraga,Psmd1,Atp6v1d,Blvra,Cox6b1,Sec13,Atp6v0b,Tubb4b,Psmf1,Blvrb,Atp6v0d2</t>
        </is>
      </c>
    </row>
    <row r="9">
      <c r="A9" t="inlineStr">
        <is>
          <t>1_Member</t>
        </is>
      </c>
      <c r="B9" t="inlineStr">
        <is>
          <t>Reactome Gene Sets</t>
        </is>
      </c>
      <c r="C9" t="inlineStr">
        <is>
          <t>R-MMU-187577</t>
        </is>
      </c>
      <c r="D9" t="inlineStr">
        <is>
          <t>SCF(Skp2)-mediated degradation of p27/p21</t>
        </is>
      </c>
      <c r="E9" s="2" t="n">
        <v>-27.2512428718</v>
      </c>
      <c r="F9" s="3" t="n">
        <v>-23.8730494463</v>
      </c>
      <c r="G9" t="inlineStr">
        <is>
          <t>30/61</t>
        </is>
      </c>
      <c r="H9" t="inlineStr">
        <is>
          <t>12443,12567,16912,16913,17463,19166,19167,19171,19173,19175,19181,19182,19184,19186,19188,21402,22187,22190,23996,23997,26440,26441,26442,26445,26446,53380,59029,66413,70247,228769</t>
        </is>
      </c>
      <c r="I9" t="inlineStr">
        <is>
          <t>Ccnd1,Cdk4,Psmb9,Psmb8,Psmd7,Psma2,Psma3,Psmb10,Psmb5,Psmb6,Psmc2,Psmc3,Psmc5,Psme1,Psme2,Skp1,Ubb,Ubc,Psmc4,Psmd13,Psma1,Psma4,Psma5,Psmb2,Psmb3,Psmd10,Psmd14,Psmd6,Psmd1,Psmf1</t>
        </is>
      </c>
    </row>
    <row r="10">
      <c r="A10" t="inlineStr">
        <is>
          <t>1_Member</t>
        </is>
      </c>
      <c r="B10" t="inlineStr">
        <is>
          <t>Reactome Gene Sets</t>
        </is>
      </c>
      <c r="C10" t="inlineStr">
        <is>
          <t>R-MMU-5607761</t>
        </is>
      </c>
      <c r="D10" t="inlineStr">
        <is>
          <t>Dectin-1 mediated noncanonical NF-kB signaling</t>
        </is>
      </c>
      <c r="E10" s="2" t="n">
        <v>-26.9173309134</v>
      </c>
      <c r="F10" s="3" t="n">
        <v>-23.6360475009</v>
      </c>
      <c r="G10" t="inlineStr">
        <is>
          <t>29/57</t>
        </is>
      </c>
      <c r="H10" t="inlineStr">
        <is>
          <t>16912,16913,17463,19166,19167,19171,19173,19175,19181,19182,19184,19186,19188,19698,21402,22187,22190,23996,23997,26440,26441,26442,26445,26446,53380,59029,66413,70247,228769</t>
        </is>
      </c>
      <c r="I10" t="inlineStr">
        <is>
          <t>Psmb9,Psmb8,Psmd7,Psma2,Psma3,Psmb10,Psmb5,Psmb6,Psmc2,Psmc3,Psmc5,Psme1,Psme2,Relb,Skp1,Ubb,Ubc,Psmc4,Psmd13,Psma1,Psma4,Psma5,Psmb2,Psmb3,Psmd10,Psmd14,Psmd6,Psmd1,Psmf1</t>
        </is>
      </c>
    </row>
    <row r="11">
      <c r="A11" t="inlineStr">
        <is>
          <t>1_Member</t>
        </is>
      </c>
      <c r="B11" t="inlineStr">
        <is>
          <t>Reactome Gene Sets</t>
        </is>
      </c>
      <c r="C11" t="inlineStr">
        <is>
          <t>R-MMU-5676590</t>
        </is>
      </c>
      <c r="D11" t="inlineStr">
        <is>
          <t>NIK--&gt;noncanonical NF-kB signaling</t>
        </is>
      </c>
      <c r="E11" s="2" t="n">
        <v>-26.9173309134</v>
      </c>
      <c r="F11" s="3" t="n">
        <v>-23.6360475009</v>
      </c>
      <c r="G11" t="inlineStr">
        <is>
          <t>29/57</t>
        </is>
      </c>
      <c r="H11" t="inlineStr">
        <is>
          <t>16912,16913,17463,19166,19167,19171,19173,19175,19181,19182,19184,19186,19188,19698,21402,22187,22190,23996,23997,26440,26441,26442,26445,26446,53380,59029,66413,70247,228769</t>
        </is>
      </c>
      <c r="I11" t="inlineStr">
        <is>
          <t>Psmb9,Psmb8,Psmd7,Psma2,Psma3,Psmb10,Psmb5,Psmb6,Psmc2,Psmc3,Psmc5,Psme1,Psme2,Relb,Skp1,Ubb,Ubc,Psmc4,Psmd13,Psma1,Psma4,Psma5,Psmb2,Psmb3,Psmd10,Psmd14,Psmd6,Psmd1,Psmf1</t>
        </is>
      </c>
    </row>
    <row r="12">
      <c r="A12" t="inlineStr">
        <is>
          <t>1_Member</t>
        </is>
      </c>
      <c r="B12" t="inlineStr">
        <is>
          <t>Reactome Gene Sets</t>
        </is>
      </c>
      <c r="C12" t="inlineStr">
        <is>
          <t>R-MMU-8932339</t>
        </is>
      </c>
      <c r="D12" t="inlineStr">
        <is>
          <t>ROS sensing by NFE2L2</t>
        </is>
      </c>
      <c r="E12" s="2" t="n">
        <v>-26.6151538012</v>
      </c>
      <c r="F12" s="3" t="n">
        <v>-23.3752630738</v>
      </c>
      <c r="G12" t="inlineStr">
        <is>
          <t>28/53</t>
        </is>
      </c>
      <c r="H12" t="inlineStr">
        <is>
          <t>16912,16913,17463,18024,19166,19167,19171,19173,19175,19181,19182,19184,19186,19188,22187,22190,23996,23997,26440,26441,26442,26445,26446,53380,59029,66413,70247,228769</t>
        </is>
      </c>
      <c r="I12" t="inlineStr">
        <is>
          <t>Psmb9,Psmb8,Psmd7,Nfe2l2,Psma2,Psma3,Psmb10,Psmb5,Psmb6,Psmc2,Psmc3,Psmc5,Psme1,Psme2,Ubb,Ubc,Psmc4,Psmd13,Psma1,Psma4,Psma5,Psmb2,Psmb3,Psmd10,Psmd14,Psmd6,Psmd1,Psmf1</t>
        </is>
      </c>
    </row>
    <row r="13">
      <c r="A13" t="inlineStr">
        <is>
          <t>1_Member</t>
        </is>
      </c>
      <c r="B13" t="inlineStr">
        <is>
          <t>Reactome Gene Sets</t>
        </is>
      </c>
      <c r="C13" t="inlineStr">
        <is>
          <t>R-MMU-5607764</t>
        </is>
      </c>
      <c r="D13" t="inlineStr">
        <is>
          <t>CLEC7A (Dectin-1) signaling</t>
        </is>
      </c>
      <c r="E13" s="2" t="n">
        <v>-26.4381541298</v>
      </c>
      <c r="F13" s="3" t="n">
        <v>-23.2360519634</v>
      </c>
      <c r="G13" t="inlineStr">
        <is>
          <t>34/88</t>
        </is>
      </c>
      <c r="H13" t="inlineStr">
        <is>
          <t>12313,12314,16912,16913,17463,19166,19167,19171,19173,19175,19181,19182,19184,19186,19188,19698,21402,22187,22190,23996,23997,26440,26441,26442,26445,26446,53380,56550,59029,66413,66589,70247,93765,228769</t>
        </is>
      </c>
      <c r="I13" t="inlineStr">
        <is>
          <t>Calm1,Calm2,Psmb9,Psmb8,Psmd7,Psma2,Psma3,Psmb10,Psmb5,Psmb6,Psmc2,Psmc3,Psmc5,Psme1,Psme2,Relb,Skp1,Ubb,Ubc,Psmc4,Psmd13,Psma1,Psma4,Psma5,Psmb2,Psmb3,Psmd10,Ube2d2a,Psmd14,Psmd6,Ube2v1,Psmd1,Ube2n,Psmf1</t>
        </is>
      </c>
    </row>
    <row r="14">
      <c r="A14" t="inlineStr">
        <is>
          <t>1_Member</t>
        </is>
      </c>
      <c r="B14" t="inlineStr">
        <is>
          <t>Reactome Gene Sets</t>
        </is>
      </c>
      <c r="C14" t="inlineStr">
        <is>
          <t>R-MMU-2871837</t>
        </is>
      </c>
      <c r="D14" t="inlineStr">
        <is>
          <t>FCERI mediated NF-kB activation</t>
        </is>
      </c>
      <c r="E14" s="2" t="n">
        <v>-26.3349265423</v>
      </c>
      <c r="F14" s="3" t="n">
        <v>-23.1766614039</v>
      </c>
      <c r="G14" t="inlineStr">
        <is>
          <t>32/76</t>
        </is>
      </c>
      <c r="H14" t="inlineStr">
        <is>
          <t>14127,16912,16913,17463,19166,19167,19171,19173,19175,19181,19182,19184,19186,19188,21402,22187,22190,23996,23997,26440,26441,26442,26445,26446,53380,56550,59029,66413,66589,70247,93765,228769</t>
        </is>
      </c>
      <c r="I14" t="inlineStr">
        <is>
          <t>Fcer1g,Psmb9,Psmb8,Psmd7,Psma2,Psma3,Psmb10,Psmb5,Psmb6,Psmc2,Psmc3,Psmc5,Psme1,Psme2,Skp1,Ubb,Ubc,Psmc4,Psmd13,Psma1,Psma4,Psma5,Psmb2,Psmb3,Psmd10,Ube2d2a,Psmd14,Psmd6,Ube2v1,Psmd1,Ube2n,Psmf1</t>
        </is>
      </c>
    </row>
    <row r="15">
      <c r="A15" t="inlineStr">
        <is>
          <t>1_Member</t>
        </is>
      </c>
      <c r="B15" t="inlineStr">
        <is>
          <t>Reactome Gene Sets</t>
        </is>
      </c>
      <c r="C15" t="inlineStr">
        <is>
          <t>R-MMU-8854050</t>
        </is>
      </c>
      <c r="D15" t="inlineStr">
        <is>
          <t>FBXL7 down-regulates AURKA during mitotic entry and in early mitosis</t>
        </is>
      </c>
      <c r="E15" s="2" t="n">
        <v>-26.3118167807</v>
      </c>
      <c r="F15" s="3" t="n">
        <v>-23.1766614039</v>
      </c>
      <c r="G15" t="inlineStr">
        <is>
          <t>28/54</t>
        </is>
      </c>
      <c r="H15" t="inlineStr">
        <is>
          <t>16912,16913,17463,19166,19167,19171,19173,19175,19181,19182,19184,19186,19188,21402,22187,22190,23996,23997,26440,26441,26442,26445,26446,53380,59029,66413,70247,228769</t>
        </is>
      </c>
      <c r="I15" t="inlineStr">
        <is>
          <t>Psmb9,Psmb8,Psmd7,Psma2,Psma3,Psmb10,Psmb5,Psmb6,Psmc2,Psmc3,Psmc5,Psme1,Psme2,Skp1,Ubb,Ubc,Psmc4,Psmd13,Psma1,Psma4,Psma5,Psmb2,Psmb3,Psmd10,Psmd14,Psmd6,Psmd1,Psmf1</t>
        </is>
      </c>
    </row>
    <row r="16">
      <c r="A16" t="inlineStr">
        <is>
          <t>1_Member</t>
        </is>
      </c>
      <c r="B16" t="inlineStr">
        <is>
          <t>Reactome Gene Sets</t>
        </is>
      </c>
      <c r="C16" t="inlineStr">
        <is>
          <t>R-MMU-1234176</t>
        </is>
      </c>
      <c r="D16" t="inlineStr">
        <is>
          <t>Oxygen-dependent proline hydroxylation of Hypoxia-inducible Factor Alpha</t>
        </is>
      </c>
      <c r="E16" s="2" t="n">
        <v>-25.9467802389</v>
      </c>
      <c r="F16" s="3" t="n">
        <v>-22.8415880854</v>
      </c>
      <c r="G16" t="inlineStr">
        <is>
          <t>30/66</t>
        </is>
      </c>
      <c r="H16" t="inlineStr">
        <is>
          <t>16912,16913,17463,19166,19167,19171,19173,19175,19181,19182,19184,19186,19188,22187,22190,23996,23997,26440,26441,26442,26445,26446,53380,56550,59029,66105,66413,67673,70247,228769</t>
        </is>
      </c>
      <c r="I16" t="inlineStr">
        <is>
          <t>Psmb9,Psmb8,Psmd7,Psma2,Psma3,Psmb10,Psmb5,Psmb6,Psmc2,Psmc3,Psmc5,Psme1,Psme2,Ubb,Ubc,Psmc4,Psmd13,Psma1,Psma4,Psma5,Psmb2,Psmb3,Psmd10,Ube2d2a,Psmd14,Ube2d3,Psmd6,Elob,Psmd1,Psmf1</t>
        </is>
      </c>
    </row>
    <row r="17">
      <c r="A17" t="inlineStr">
        <is>
          <t>1_Member</t>
        </is>
      </c>
      <c r="B17" t="inlineStr">
        <is>
          <t>Reactome Gene Sets</t>
        </is>
      </c>
      <c r="C17" t="inlineStr">
        <is>
          <t>R-MMU-9707587</t>
        </is>
      </c>
      <c r="D17" t="inlineStr">
        <is>
          <t>Regulation of HMOX1 expression and activity</t>
        </is>
      </c>
      <c r="E17" s="2" t="n">
        <v>-25.8119270742</v>
      </c>
      <c r="F17" s="3" t="n">
        <v>-22.7347636444</v>
      </c>
      <c r="G17" t="inlineStr">
        <is>
          <t>29/61</t>
        </is>
      </c>
      <c r="H17" t="inlineStr">
        <is>
          <t>16912,16913,17463,18024,19166,19167,19171,19173,19175,19181,19182,19184,19186,19188,21402,22187,22190,23996,23997,26440,26441,26442,26445,26446,53380,59029,66413,70247,228769</t>
        </is>
      </c>
      <c r="I17" t="inlineStr">
        <is>
          <t>Psmb9,Psmb8,Psmd7,Nfe2l2,Psma2,Psma3,Psmb10,Psmb5,Psmb6,Psmc2,Psmc3,Psmc5,Psme1,Psme2,Skp1,Ubb,Ubc,Psmc4,Psmd13,Psma1,Psma4,Psma5,Psmb2,Psmb3,Psmd10,Psmd14,Psmd6,Psmd1,Psmf1</t>
        </is>
      </c>
    </row>
    <row r="18">
      <c r="A18" t="inlineStr">
        <is>
          <t>1_Member</t>
        </is>
      </c>
      <c r="B18" t="inlineStr">
        <is>
          <t>Reactome Gene Sets</t>
        </is>
      </c>
      <c r="C18" t="inlineStr">
        <is>
          <t>R-MMU-450408</t>
        </is>
      </c>
      <c r="D18" t="inlineStr">
        <is>
          <t>AUF1 (hnRNP D0) binds and destabilizes mRNA</t>
        </is>
      </c>
      <c r="E18" s="2" t="n">
        <v>-25.7299548714</v>
      </c>
      <c r="F18" s="3" t="n">
        <v>-22.703943964</v>
      </c>
      <c r="G18" t="inlineStr">
        <is>
          <t>28/56</t>
        </is>
      </c>
      <c r="H18" t="inlineStr">
        <is>
          <t>15481,16912,16913,17463,19166,19167,19171,19173,19175,19181,19182,19184,19186,19188,22187,22190,23996,23997,26440,26441,26442,26445,26446,53380,59029,66413,70247,228769</t>
        </is>
      </c>
      <c r="I18" t="inlineStr">
        <is>
          <t>Hspa8,Psmb9,Psmb8,Psmd7,Psma2,Psma3,Psmb10,Psmb5,Psmb6,Psmc2,Psmc3,Psmc5,Psme1,Psme2,Ubb,Ubc,Psmc4,Psmd13,Psma1,Psma4,Psma5,Psmb2,Psmb3,Psmd10,Psmd14,Psmd6,Psmd1,Psmf1</t>
        </is>
      </c>
    </row>
    <row r="19">
      <c r="A19" t="inlineStr">
        <is>
          <t>1_Member</t>
        </is>
      </c>
      <c r="B19" t="inlineStr">
        <is>
          <t>Reactome Gene Sets</t>
        </is>
      </c>
      <c r="C19" t="inlineStr">
        <is>
          <t>R-MMU-5610780</t>
        </is>
      </c>
      <c r="D19" t="inlineStr">
        <is>
          <t>Degradation of GLI1 by the proteasome</t>
        </is>
      </c>
      <c r="E19" s="2" t="n">
        <v>-25.7299548714</v>
      </c>
      <c r="F19" s="3" t="n">
        <v>-22.703943964</v>
      </c>
      <c r="G19" t="inlineStr">
        <is>
          <t>28/56</t>
        </is>
      </c>
      <c r="H19" t="inlineStr">
        <is>
          <t>16912,16913,17463,19166,19167,19171,19173,19175,19181,19182,19184,19186,19188,21402,22187,22190,23996,23997,26440,26441,26442,26445,26446,53380,59029,66413,70247,228769</t>
        </is>
      </c>
      <c r="I19" t="inlineStr">
        <is>
          <t>Psmb9,Psmb8,Psmd7,Psma2,Psma3,Psmb10,Psmb5,Psmb6,Psmc2,Psmc3,Psmc5,Psme1,Psme2,Skp1,Ubb,Ubc,Psmc4,Psmd13,Psma1,Psma4,Psma5,Psmb2,Psmb3,Psmd10,Psmd14,Psmd6,Psmd1,Psmf1</t>
        </is>
      </c>
    </row>
    <row r="20">
      <c r="A20" t="inlineStr">
        <is>
          <t>1_Member</t>
        </is>
      </c>
      <c r="B20" t="inlineStr">
        <is>
          <t>Reactome Gene Sets</t>
        </is>
      </c>
      <c r="C20" t="inlineStr">
        <is>
          <t>R-MMU-5621481</t>
        </is>
      </c>
      <c r="D20" t="inlineStr">
        <is>
          <t>C-type lectin receptors (CLRs)</t>
        </is>
      </c>
      <c r="E20" s="2" t="n">
        <v>-25.6563671158</v>
      </c>
      <c r="F20" s="3" t="n">
        <v>-22.6538373043</v>
      </c>
      <c r="G20" t="inlineStr">
        <is>
          <t>36/106</t>
        </is>
      </c>
      <c r="H20" t="inlineStr">
        <is>
          <t>12313,12314,14127,16912,16913,17463,19166,19167,19171,19173,19175,19181,19182,19184,19186,19188,19698,21402,22187,22190,23996,23997,26440,26441,26442,26445,26446,53380,56550,56620,59029,66413,66589,70247,93765,228769</t>
        </is>
      </c>
      <c r="I20" t="inlineStr">
        <is>
          <t>Calm1,Calm2,Fcer1g,Psmb9,Psmb8,Psmd7,Psma2,Psma3,Psmb10,Psmb5,Psmb6,Psmc2,Psmc3,Psmc5,Psme1,Psme2,Relb,Skp1,Ubb,Ubc,Psmc4,Psmd13,Psma1,Psma4,Psma5,Psmb2,Psmb3,Psmd10,Ube2d2a,Clec4n,Psmd14,Psmd6,Ube2v1,Psmd1,Ube2n,Psmf1</t>
        </is>
      </c>
    </row>
    <row r="21">
      <c r="A21" t="inlineStr">
        <is>
          <t>1_Member</t>
        </is>
      </c>
      <c r="B21" t="inlineStr">
        <is>
          <t>Reactome Gene Sets</t>
        </is>
      </c>
      <c r="C21" t="inlineStr">
        <is>
          <t>R-MMU-5610785</t>
        </is>
      </c>
      <c r="D21" t="inlineStr">
        <is>
          <t>GLI3 is processed to GLI3R by the proteasome</t>
        </is>
      </c>
      <c r="E21" s="2" t="n">
        <v>-25.4505616312</v>
      </c>
      <c r="F21" s="3" t="n">
        <v>-22.5109229126</v>
      </c>
      <c r="G21" t="inlineStr">
        <is>
          <t>28/57</t>
        </is>
      </c>
      <c r="H21" t="inlineStr">
        <is>
          <t>16912,16913,17463,19166,19167,19171,19173,19175,19181,19182,19184,19186,19188,21402,22187,22190,23996,23997,26440,26441,26442,26445,26446,53380,59029,66413,70247,228769</t>
        </is>
      </c>
      <c r="I21" t="inlineStr">
        <is>
          <t>Psmb9,Psmb8,Psmd7,Psma2,Psma3,Psmb10,Psmb5,Psmb6,Psmc2,Psmc3,Psmc5,Psme1,Psme2,Skp1,Ubb,Ubc,Psmc4,Psmd13,Psma1,Psma4,Psma5,Psmb2,Psmb3,Psmd10,Psmd14,Psmd6,Psmd1,Psmf1</t>
        </is>
      </c>
    </row>
    <row r="22">
      <c r="A22" t="inlineStr">
        <is>
          <t>1_Member</t>
        </is>
      </c>
      <c r="B22" t="inlineStr">
        <is>
          <t>Reactome Gene Sets</t>
        </is>
      </c>
      <c r="C22" t="inlineStr">
        <is>
          <t>R-MMU-349425</t>
        </is>
      </c>
      <c r="D22" t="inlineStr">
        <is>
          <t>Autodegradation of the E3 ubiquitin ligase COP1</t>
        </is>
      </c>
      <c r="E22" s="2" t="n">
        <v>-25.4119950834</v>
      </c>
      <c r="F22" s="3" t="n">
        <v>-22.5109229126</v>
      </c>
      <c r="G22" t="inlineStr">
        <is>
          <t>27/52</t>
        </is>
      </c>
      <c r="H22" t="inlineStr">
        <is>
          <t>16912,16913,17463,19166,19167,19171,19173,19175,19181,19182,19184,19186,19188,22187,22190,23996,23997,26440,26441,26442,26445,26446,53380,59029,66413,70247,228769</t>
        </is>
      </c>
      <c r="I22" t="inlineStr">
        <is>
          <t>Psmb9,Psmb8,Psmd7,Psma2,Psma3,Psmb10,Psmb5,Psmb6,Psmc2,Psmc3,Psmc5,Psme1,Psme2,Ubb,Ubc,Psmc4,Psmd13,Psma1,Psma4,Psma5,Psmb2,Psmb3,Psmd10,Psmd14,Psmd6,Psmd1,Psmf1</t>
        </is>
      </c>
    </row>
    <row r="23">
      <c r="A23" t="inlineStr">
        <is>
          <t>1_Member</t>
        </is>
      </c>
      <c r="B23" t="inlineStr">
        <is>
          <t>Reactome Gene Sets</t>
        </is>
      </c>
      <c r="C23" t="inlineStr">
        <is>
          <t>R-MMU-69601</t>
        </is>
      </c>
      <c r="D23" t="inlineStr">
        <is>
          <t>Ubiquitin Mediated Degradation of Phosphorylated Cdc25A</t>
        </is>
      </c>
      <c r="E23" s="2" t="n">
        <v>-25.4119950834</v>
      </c>
      <c r="F23" s="3" t="n">
        <v>-22.5109229126</v>
      </c>
      <c r="G23" t="inlineStr">
        <is>
          <t>27/52</t>
        </is>
      </c>
      <c r="H23" t="inlineStr">
        <is>
          <t>16912,16913,17463,19166,19167,19171,19173,19175,19181,19182,19184,19186,19188,22187,22190,23996,23997,26440,26441,26442,26445,26446,53380,59029,66413,70247,228769</t>
        </is>
      </c>
      <c r="I23" t="inlineStr">
        <is>
          <t>Psmb9,Psmb8,Psmd7,Psma2,Psma3,Psmb10,Psmb5,Psmb6,Psmc2,Psmc3,Psmc5,Psme1,Psme2,Ubb,Ubc,Psmc4,Psmd13,Psma1,Psma4,Psma5,Psmb2,Psmb3,Psmd10,Psmd14,Psmd6,Psmd1,Psmf1</t>
        </is>
      </c>
    </row>
    <row r="24">
      <c r="A24" t="inlineStr">
        <is>
          <t>1_Member</t>
        </is>
      </c>
      <c r="B24" t="inlineStr">
        <is>
          <t>Reactome Gene Sets</t>
        </is>
      </c>
      <c r="C24" t="inlineStr">
        <is>
          <t>R-MMU-69610</t>
        </is>
      </c>
      <c r="D24" t="inlineStr">
        <is>
          <t>p53-Independent DNA Damage Response</t>
        </is>
      </c>
      <c r="E24" s="2" t="n">
        <v>-25.4119950834</v>
      </c>
      <c r="F24" s="3" t="n">
        <v>-22.5109229126</v>
      </c>
      <c r="G24" t="inlineStr">
        <is>
          <t>27/52</t>
        </is>
      </c>
      <c r="H24" t="inlineStr">
        <is>
          <t>16912,16913,17463,19166,19167,19171,19173,19175,19181,19182,19184,19186,19188,22187,22190,23996,23997,26440,26441,26442,26445,26446,53380,59029,66413,70247,228769</t>
        </is>
      </c>
      <c r="I24" t="inlineStr">
        <is>
          <t>Psmb9,Psmb8,Psmd7,Psma2,Psma3,Psmb10,Psmb5,Psmb6,Psmc2,Psmc3,Psmc5,Psme1,Psme2,Ubb,Ubc,Psmc4,Psmd13,Psma1,Psma4,Psma5,Psmb2,Psmb3,Psmd10,Psmd14,Psmd6,Psmd1,Psmf1</t>
        </is>
      </c>
    </row>
    <row r="25">
      <c r="A25" t="inlineStr">
        <is>
          <t>1_Member</t>
        </is>
      </c>
      <c r="B25" t="inlineStr">
        <is>
          <t>Reactome Gene Sets</t>
        </is>
      </c>
      <c r="C25" t="inlineStr">
        <is>
          <t>R-MMU-69613</t>
        </is>
      </c>
      <c r="D25" t="inlineStr">
        <is>
          <t>p53-Independent G1/S DNA damage checkpoint</t>
        </is>
      </c>
      <c r="E25" s="2" t="n">
        <v>-25.4119950834</v>
      </c>
      <c r="F25" s="3" t="n">
        <v>-22.5109229126</v>
      </c>
      <c r="G25" t="inlineStr">
        <is>
          <t>27/52</t>
        </is>
      </c>
      <c r="H25" t="inlineStr">
        <is>
          <t>16912,16913,17463,19166,19167,19171,19173,19175,19181,19182,19184,19186,19188,22187,22190,23996,23997,26440,26441,26442,26445,26446,53380,59029,66413,70247,228769</t>
        </is>
      </c>
      <c r="I25" t="inlineStr">
        <is>
          <t>Psmb9,Psmb8,Psmd7,Psma2,Psma3,Psmb10,Psmb5,Psmb6,Psmc2,Psmc3,Psmc5,Psme1,Psme2,Ubb,Ubc,Psmc4,Psmd13,Psma1,Psma4,Psma5,Psmb2,Psmb3,Psmd10,Psmd14,Psmd6,Psmd1,Psmf1</t>
        </is>
      </c>
    </row>
    <row r="26">
      <c r="A26" t="inlineStr">
        <is>
          <t>1_Member</t>
        </is>
      </c>
      <c r="B26" t="inlineStr">
        <is>
          <t>Reactome Gene Sets</t>
        </is>
      </c>
      <c r="C26" t="inlineStr">
        <is>
          <t>R-MMU-446652</t>
        </is>
      </c>
      <c r="D26" t="inlineStr">
        <is>
          <t>Interleukin-1 family signaling</t>
        </is>
      </c>
      <c r="E26" s="2" t="n">
        <v>-25.3302493721</v>
      </c>
      <c r="F26" s="3" t="n">
        <v>-22.4469059683</v>
      </c>
      <c r="G26" t="inlineStr">
        <is>
          <t>36/108</t>
        </is>
      </c>
      <c r="H26" t="inlineStr">
        <is>
          <t>12362,16181,16912,16913,17463,18036,18412,19166,19167,19171,19173,19175,19181,19182,19184,19186,19188,21402,22187,22190,23996,23997,26440,26441,26442,26445,26446,53380,59029,66413,66589,69146,70247,93765,108960,228769</t>
        </is>
      </c>
      <c r="I26" t="inlineStr">
        <is>
          <t>Casp1,Il1rn,Psmb9,Psmb8,Psmd7,Nfkbib,Sqstm1,Psma2,Psma3,Psmb10,Psmb5,Psmb6,Psmc2,Psmc3,Psmc5,Psme1,Psme2,Skp1,Ubb,Ubc,Psmc4,Psmd13,Psma1,Psma4,Psma5,Psmb2,Psmb3,Psmd10,Psmd14,Psmd6,Ube2v1,Gsdmd,Psmd1,Ube2n,Irak2,Psmf1</t>
        </is>
      </c>
    </row>
    <row r="27">
      <c r="A27" t="inlineStr">
        <is>
          <t>1_Member</t>
        </is>
      </c>
      <c r="B27" t="inlineStr">
        <is>
          <t>Reactome Gene Sets</t>
        </is>
      </c>
      <c r="C27" t="inlineStr">
        <is>
          <t>R-MMU-1169091</t>
        </is>
      </c>
      <c r="D27" t="inlineStr">
        <is>
          <t>Activation of NF-kappaB in B cells</t>
        </is>
      </c>
      <c r="E27" s="2" t="n">
        <v>-25.2983515219</v>
      </c>
      <c r="F27" s="3" t="n">
        <v>-22.4320414574</v>
      </c>
      <c r="G27" t="inlineStr">
        <is>
          <t>29/63</t>
        </is>
      </c>
      <c r="H27" t="inlineStr">
        <is>
          <t>16912,16913,17463,18036,19166,19167,19171,19173,19175,19181,19182,19184,19186,19188,21402,22187,22190,23996,23997,26440,26441,26442,26445,26446,53380,59029,66413,70247,228769</t>
        </is>
      </c>
      <c r="I27" t="inlineStr">
        <is>
          <t>Psmb9,Psmb8,Psmd7,Nfkbib,Psma2,Psma3,Psmb10,Psmb5,Psmb6,Psmc2,Psmc3,Psmc5,Psme1,Psme2,Skp1,Ubb,Ubc,Psmc4,Psmd13,Psma1,Psma4,Psma5,Psmb2,Psmb3,Psmd10,Psmd14,Psmd6,Psmd1,Psmf1</t>
        </is>
      </c>
    </row>
    <row r="28">
      <c r="A28" t="inlineStr">
        <is>
          <t>1_Member</t>
        </is>
      </c>
      <c r="B28" t="inlineStr">
        <is>
          <t>Reactome Gene Sets</t>
        </is>
      </c>
      <c r="C28" t="inlineStr">
        <is>
          <t>R-MMU-1168372</t>
        </is>
      </c>
      <c r="D28" t="inlineStr">
        <is>
          <t>Downstream signaling events of B Cell Receptor (BCR)</t>
        </is>
      </c>
      <c r="E28" s="2" t="n">
        <v>-25.2280605352</v>
      </c>
      <c r="F28" s="3" t="n">
        <v>-22.3781408868</v>
      </c>
      <c r="G28" t="inlineStr">
        <is>
          <t>31/75</t>
        </is>
      </c>
      <c r="H28" t="inlineStr">
        <is>
          <t>12313,12314,16912,16913,17463,18036,19166,19167,19171,19173,19175,19181,19182,19184,19186,19188,21402,22187,22190,23996,23997,26440,26441,26442,26445,26446,53380,59029,66413,70247,228769</t>
        </is>
      </c>
      <c r="I28" t="inlineStr">
        <is>
          <t>Calm1,Calm2,Psmb9,Psmb8,Psmd7,Nfkbib,Psma2,Psma3,Psmb10,Psmb5,Psmb6,Psmc2,Psmc3,Psmc5,Psme1,Psme2,Skp1,Ubb,Ubc,Psmc4,Psmd13,Psma1,Psma4,Psma5,Psmb2,Psmb3,Psmd10,Psmd14,Psmd6,Psmd1,Psmf1</t>
        </is>
      </c>
    </row>
    <row r="29">
      <c r="A29" t="inlineStr">
        <is>
          <t>1_Member</t>
        </is>
      </c>
      <c r="B29" t="inlineStr">
        <is>
          <t>Reactome Gene Sets</t>
        </is>
      </c>
      <c r="C29" t="inlineStr">
        <is>
          <t>R-MMU-9020702</t>
        </is>
      </c>
      <c r="D29" t="inlineStr">
        <is>
          <t>Interleukin-1 signaling</t>
        </is>
      </c>
      <c r="E29" s="2" t="n">
        <v>-25.1329736247</v>
      </c>
      <c r="F29" s="3" t="n">
        <v>-22.2988482435</v>
      </c>
      <c r="G29" t="inlineStr">
        <is>
          <t>34/95</t>
        </is>
      </c>
      <c r="H29" t="inlineStr">
        <is>
          <t>16181,16912,16913,17463,18036,18412,19166,19167,19171,19173,19175,19181,19182,19184,19186,19188,21402,22187,22190,23996,23997,26440,26441,26442,26445,26446,53380,59029,66413,66589,70247,93765,108960,228769</t>
        </is>
      </c>
      <c r="I29" t="inlineStr">
        <is>
          <t>Il1rn,Psmb9,Psmb8,Psmd7,Nfkbib,Sqstm1,Psma2,Psma3,Psmb10,Psmb5,Psmb6,Psmc2,Psmc3,Psmc5,Psme1,Psme2,Skp1,Ubb,Ubc,Psmc4,Psmd13,Psma1,Psma4,Psma5,Psmb2,Psmb3,Psmd10,Psmd14,Psmd6,Ube2v1,Psmd1,Ube2n,Irak2,Psmf1</t>
        </is>
      </c>
    </row>
    <row r="30">
      <c r="A30" t="inlineStr">
        <is>
          <t>1_Member</t>
        </is>
      </c>
      <c r="B30" t="inlineStr">
        <is>
          <t>Reactome Gene Sets</t>
        </is>
      </c>
      <c r="C30" t="inlineStr">
        <is>
          <t>R-MMU-8941858</t>
        </is>
      </c>
      <c r="D30" t="inlineStr">
        <is>
          <t>Regulation of RUNX3 expression and activity</t>
        </is>
      </c>
      <c r="E30" s="2" t="n">
        <v>-25.1167769059</v>
      </c>
      <c r="F30" s="3" t="n">
        <v>-22.2978914913</v>
      </c>
      <c r="G30" t="inlineStr">
        <is>
          <t>27/53</t>
        </is>
      </c>
      <c r="H30" t="inlineStr">
        <is>
          <t>16912,16913,17463,19166,19167,19171,19173,19175,19181,19182,19184,19186,19188,22187,22190,23996,23997,26440,26441,26442,26445,26446,53380,59029,66413,70247,228769</t>
        </is>
      </c>
      <c r="I30" t="inlineStr">
        <is>
          <t>Psmb9,Psmb8,Psmd7,Psma2,Psma3,Psmb10,Psmb5,Psmb6,Psmc2,Psmc3,Psmc5,Psme1,Psme2,Ubb,Ubc,Psmc4,Psmd13,Psma1,Psma4,Psma5,Psmb2,Psmb3,Psmd10,Psmd14,Psmd6,Psmd1,Psmf1</t>
        </is>
      </c>
    </row>
    <row r="31">
      <c r="A31" t="inlineStr">
        <is>
          <t>1_Member</t>
        </is>
      </c>
      <c r="B31" t="inlineStr">
        <is>
          <t>Reactome Gene Sets</t>
        </is>
      </c>
      <c r="C31" t="inlineStr">
        <is>
          <t>R-MMU-1234174</t>
        </is>
      </c>
      <c r="D31" t="inlineStr">
        <is>
          <t>Cellular response to hypoxia</t>
        </is>
      </c>
      <c r="E31" s="2" t="n">
        <v>-25.0016766922</v>
      </c>
      <c r="F31" s="3" t="n">
        <v>-22.1975145345</v>
      </c>
      <c r="G31" t="inlineStr">
        <is>
          <t>30/70</t>
        </is>
      </c>
      <c r="H31" t="inlineStr">
        <is>
          <t>16912,16913,17463,19166,19167,19171,19173,19175,19181,19182,19184,19186,19188,22187,22190,23996,23997,26440,26441,26442,26445,26446,53380,56550,59029,66105,66413,67673,70247,228769</t>
        </is>
      </c>
      <c r="I31" t="inlineStr">
        <is>
          <t>Psmb9,Psmb8,Psmd7,Psma2,Psma3,Psmb10,Psmb5,Psmb6,Psmc2,Psmc3,Psmc5,Psme1,Psme2,Ubb,Ubc,Psmc4,Psmd13,Psma1,Psma4,Psma5,Psmb2,Psmb3,Psmd10,Ube2d2a,Psmd14,Ube2d3,Psmd6,Elob,Psmd1,Psmf1</t>
        </is>
      </c>
    </row>
    <row r="32">
      <c r="A32" t="inlineStr">
        <is>
          <t>1_Member</t>
        </is>
      </c>
      <c r="B32" t="inlineStr">
        <is>
          <t>Reactome Gene Sets</t>
        </is>
      </c>
      <c r="C32" t="inlineStr">
        <is>
          <t>R-MMU-1236978</t>
        </is>
      </c>
      <c r="D32" t="inlineStr">
        <is>
          <t>Cross-presentation of soluble exogenous antigens (endosomes)</t>
        </is>
      </c>
      <c r="E32" s="2" t="n">
        <v>-24.8171580271</v>
      </c>
      <c r="F32" s="3" t="n">
        <v>-22.0272363084</v>
      </c>
      <c r="G32" t="inlineStr">
        <is>
          <t>26/49</t>
        </is>
      </c>
      <c r="H32" t="inlineStr">
        <is>
          <t>14129,16912,16913,17463,19166,19167,19171,19173,19175,19181,19182,19184,19186,19188,23996,23997,26440,26441,26442,26445,26446,53380,59029,66413,70247,228769</t>
        </is>
      </c>
      <c r="I32" t="inlineStr">
        <is>
          <t>Fcgr1,Psmb9,Psmb8,Psmd7,Psma2,Psma3,Psmb10,Psmb5,Psmb6,Psmc2,Psmc3,Psmc5,Psme1,Psme2,Psmc4,Psmd13,Psma1,Psma4,Psma5,Psmb2,Psmb3,Psmd10,Psmd14,Psmd6,Psmd1,Psmf1</t>
        </is>
      </c>
    </row>
    <row r="33">
      <c r="A33" t="inlineStr">
        <is>
          <t>1_Member</t>
        </is>
      </c>
      <c r="B33" t="inlineStr">
        <is>
          <t>Reactome Gene Sets</t>
        </is>
      </c>
      <c r="C33" t="inlineStr">
        <is>
          <t>R-MMU-69202</t>
        </is>
      </c>
      <c r="D33" t="inlineStr">
        <is>
          <t xml:space="preserve">Cyclin E associated events during G1/S transition </t>
        </is>
      </c>
      <c r="E33" s="2" t="n">
        <v>-24.7772818952</v>
      </c>
      <c r="F33" s="3" t="n">
        <v>-22.001148461</v>
      </c>
      <c r="G33" t="inlineStr">
        <is>
          <t>30/71</t>
        </is>
      </c>
      <c r="H33" t="inlineStr">
        <is>
          <t>12443,12567,16912,16913,17463,19166,19167,19171,19173,19175,19181,19182,19184,19186,19188,21402,22187,22190,23996,23997,26440,26441,26442,26445,26446,53380,59029,66413,70247,228769</t>
        </is>
      </c>
      <c r="I33" t="inlineStr">
        <is>
          <t>Ccnd1,Cdk4,Psmb9,Psmb8,Psmd7,Psma2,Psma3,Psmb10,Psmb5,Psmb6,Psmc2,Psmc3,Psmc5,Psme1,Psme2,Skp1,Ubb,Ubc,Psmc4,Psmd13,Psma1,Psma4,Psma5,Psmb2,Psmb3,Psmd10,Psmd14,Psmd6,Psmd1,Psmf1</t>
        </is>
      </c>
    </row>
    <row r="34">
      <c r="A34" t="inlineStr">
        <is>
          <t>1_Member</t>
        </is>
      </c>
      <c r="B34" t="inlineStr">
        <is>
          <t>Reactome Gene Sets</t>
        </is>
      </c>
      <c r="C34" t="inlineStr">
        <is>
          <t>R-MMU-4641257</t>
        </is>
      </c>
      <c r="D34" t="inlineStr">
        <is>
          <t>Degradation of AXIN</t>
        </is>
      </c>
      <c r="E34" s="2" t="n">
        <v>-24.5507110331</v>
      </c>
      <c r="F34" s="3" t="n">
        <v>-21.7879415605</v>
      </c>
      <c r="G34" t="inlineStr">
        <is>
          <t>27/55</t>
        </is>
      </c>
      <c r="H34" t="inlineStr">
        <is>
          <t>16912,16913,17463,19166,19167,19171,19173,19175,19181,19182,19184,19186,19188,22187,22190,23996,23997,26440,26441,26442,26445,26446,53380,59029,66413,70247,228769</t>
        </is>
      </c>
      <c r="I34" t="inlineStr">
        <is>
          <t>Psmb9,Psmb8,Psmd7,Psma2,Psma3,Psmb10,Psmb5,Psmb6,Psmc2,Psmc3,Psmc5,Psme1,Psme2,Ubb,Ubc,Psmc4,Psmd13,Psma1,Psma4,Psma5,Psmb2,Psmb3,Psmd10,Psmd14,Psmd6,Psmd1,Psmf1</t>
        </is>
      </c>
    </row>
    <row r="35">
      <c r="A35" t="inlineStr">
        <is>
          <t>1_Member</t>
        </is>
      </c>
      <c r="B35" t="inlineStr">
        <is>
          <t>Reactome Gene Sets</t>
        </is>
      </c>
      <c r="C35" t="inlineStr">
        <is>
          <t>R-MMU-69656</t>
        </is>
      </c>
      <c r="D35" t="inlineStr">
        <is>
          <t>Cyclin A:Cdk2-associated events at S phase entry</t>
        </is>
      </c>
      <c r="E35" s="2" t="n">
        <v>-24.3415040863</v>
      </c>
      <c r="F35" s="3" t="n">
        <v>-21.5916995908</v>
      </c>
      <c r="G35" t="inlineStr">
        <is>
          <t>30/73</t>
        </is>
      </c>
      <c r="H35" t="inlineStr">
        <is>
          <t>12443,12567,16912,16913,17463,19166,19167,19171,19173,19175,19181,19182,19184,19186,19188,21402,22187,22190,23996,23997,26440,26441,26442,26445,26446,53380,59029,66413,70247,228769</t>
        </is>
      </c>
      <c r="I35" t="inlineStr">
        <is>
          <t>Ccnd1,Cdk4,Psmb9,Psmb8,Psmd7,Psma2,Psma3,Psmb10,Psmb5,Psmb6,Psmc2,Psmc3,Psmc5,Psme1,Psme2,Skp1,Ubb,Ubc,Psmc4,Psmd13,Psma1,Psma4,Psma5,Psmb2,Psmb3,Psmd10,Psmd14,Psmd6,Psmd1,Psmf1</t>
        </is>
      </c>
    </row>
    <row r="36">
      <c r="A36" t="inlineStr">
        <is>
          <t>1_Member</t>
        </is>
      </c>
      <c r="B36" t="inlineStr">
        <is>
          <t>Reactome Gene Sets</t>
        </is>
      </c>
      <c r="C36" t="inlineStr">
        <is>
          <t>R-MMU-69541</t>
        </is>
      </c>
      <c r="D36" t="inlineStr">
        <is>
          <t>Stabilization of p53</t>
        </is>
      </c>
      <c r="E36" s="2" t="n">
        <v>-24.2790054379</v>
      </c>
      <c r="F36" s="3" t="n">
        <v>-21.5417900697</v>
      </c>
      <c r="G36" t="inlineStr">
        <is>
          <t>27/56</t>
        </is>
      </c>
      <c r="H36" t="inlineStr">
        <is>
          <t>16912,16913,17463,19166,19167,19171,19173,19175,19181,19182,19184,19186,19188,22187,22190,23996,23997,26440,26441,26442,26445,26446,53380,59029,66413,70247,228769</t>
        </is>
      </c>
      <c r="I36" t="inlineStr">
        <is>
          <t>Psmb9,Psmb8,Psmd7,Psma2,Psma3,Psmb10,Psmb5,Psmb6,Psmc2,Psmc3,Psmc5,Psme1,Psme2,Ubb,Ubc,Psmc4,Psmd13,Psma1,Psma4,Psma5,Psmb2,Psmb3,Psmd10,Psmd14,Psmd6,Psmd1,Psmf1</t>
        </is>
      </c>
    </row>
    <row r="37">
      <c r="A37" t="inlineStr">
        <is>
          <t>1_Member</t>
        </is>
      </c>
      <c r="B37" t="inlineStr">
        <is>
          <t>KEGG Pathway</t>
        </is>
      </c>
      <c r="C37" t="inlineStr">
        <is>
          <t>ko03050</t>
        </is>
      </c>
      <c r="D37" t="inlineStr">
        <is>
          <t>Proteasome</t>
        </is>
      </c>
      <c r="E37" s="2" t="n">
        <v>-24.2342856862</v>
      </c>
      <c r="F37" s="3" t="n">
        <v>-21.5212039978</v>
      </c>
      <c r="G37" t="inlineStr">
        <is>
          <t>25/46</t>
        </is>
      </c>
      <c r="H37" t="inlineStr">
        <is>
          <t>16912,16913,17463,19166,19167,19171,19173,19175,19181,19182,19184,19186,19188,23996,23997,26440,26441,26442,26445,26446,59029,66413,66537,70247,228769</t>
        </is>
      </c>
      <c r="I37" t="inlineStr">
        <is>
          <t>Psmb9,Psmb8,Psmd7,Psma2,Psma3,Psmb10,Psmb5,Psmb6,Psmc2,Psmc3,Psmc5,Psme1,Psme2,Psmc4,Psmd13,Psma1,Psma4,Psma5,Psmb2,Psmb3,Psmd14,Psmd6,Pomp,Psmd1,Psmf1</t>
        </is>
      </c>
    </row>
    <row r="38">
      <c r="A38" t="inlineStr">
        <is>
          <t>1_Member</t>
        </is>
      </c>
      <c r="B38" t="inlineStr">
        <is>
          <t>KEGG Pathway</t>
        </is>
      </c>
      <c r="C38" t="inlineStr">
        <is>
          <t>mmu03050</t>
        </is>
      </c>
      <c r="D38" t="inlineStr">
        <is>
          <t>Proteasome</t>
        </is>
      </c>
      <c r="E38" s="2" t="n">
        <v>-24.2342856862</v>
      </c>
      <c r="F38" s="3" t="n">
        <v>-21.5212039978</v>
      </c>
      <c r="G38" t="inlineStr">
        <is>
          <t>25/46</t>
        </is>
      </c>
      <c r="H38" t="inlineStr">
        <is>
          <t>16912,16913,17463,19166,19167,19171,19173,19175,19181,19182,19184,19186,19188,23996,23997,26440,26441,26442,26445,26446,59029,66413,66537,70247,228769</t>
        </is>
      </c>
      <c r="I38" t="inlineStr">
        <is>
          <t>Psmb9,Psmb8,Psmd7,Psma2,Psma3,Psmb10,Psmb5,Psmb6,Psmc2,Psmc3,Psmc5,Psme1,Psme2,Psmc4,Psmd13,Psma1,Psma4,Psma5,Psmb2,Psmb3,Psmd14,Psmd6,Pomp,Psmd1,Psmf1</t>
        </is>
      </c>
    </row>
    <row r="39">
      <c r="A39" t="inlineStr">
        <is>
          <t>1_Member</t>
        </is>
      </c>
      <c r="B39" t="inlineStr">
        <is>
          <t>Reactome Gene Sets</t>
        </is>
      </c>
      <c r="C39" t="inlineStr">
        <is>
          <t>R-MMU-350562</t>
        </is>
      </c>
      <c r="D39" t="inlineStr">
        <is>
          <t>Regulation of ornithine decarboxylase (ODC)</t>
        </is>
      </c>
      <c r="E39" s="2" t="n">
        <v>-24.2169366772</v>
      </c>
      <c r="F39" s="3" t="n">
        <v>-21.5154368613</v>
      </c>
      <c r="G39" t="inlineStr">
        <is>
          <t>26/51</t>
        </is>
      </c>
      <c r="H39" t="inlineStr">
        <is>
          <t>16912,16913,17463,18245,19166,19167,19171,19173,19175,19181,19182,19184,19186,19188,23996,23997,26440,26441,26442,26445,26446,53380,59029,66413,70247,228769</t>
        </is>
      </c>
      <c r="I39" t="inlineStr">
        <is>
          <t>Psmb9,Psmb8,Psmd7,Oaz1,Psma2,Psma3,Psmb10,Psmb5,Psmb6,Psmc2,Psmc3,Psmc5,Psme1,Psme2,Psmc4,Psmd13,Psma1,Psma4,Psma5,Psmb2,Psmb3,Psmd10,Psmd14,Psmd6,Psmd1,Psmf1</t>
        </is>
      </c>
    </row>
    <row r="40">
      <c r="A40" t="inlineStr">
        <is>
          <t>1_Member</t>
        </is>
      </c>
      <c r="B40" t="inlineStr">
        <is>
          <t>Reactome Gene Sets</t>
        </is>
      </c>
      <c r="C40" t="inlineStr">
        <is>
          <t>R-MMU-5358346</t>
        </is>
      </c>
      <c r="D40" t="inlineStr">
        <is>
          <t>Hedgehog ligand biogenesis</t>
        </is>
      </c>
      <c r="E40" s="2" t="n">
        <v>-24.154453786</v>
      </c>
      <c r="F40" s="3" t="n">
        <v>-21.4642349806</v>
      </c>
      <c r="G40" t="inlineStr">
        <is>
          <t>28/62</t>
        </is>
      </c>
      <c r="H40" t="inlineStr">
        <is>
          <t>16912,16913,17463,18453,19166,19167,19171,19173,19175,19181,19182,19184,19186,19188,22187,22190,23996,23997,26440,26441,26442,26445,26446,53380,59029,66413,70247,228769</t>
        </is>
      </c>
      <c r="I40" t="inlineStr">
        <is>
          <t>Psmb9,Psmb8,Psmd7,P4hb,Psma2,Psma3,Psmb10,Psmb5,Psmb6,Psmc2,Psmc3,Psmc5,Psme1,Psme2,Ubb,Ubc,Psmc4,Psmd13,Psma1,Psma4,Psma5,Psmb2,Psmb3,Psmd10,Psmd14,Psmd6,Psmd1,Psmf1</t>
        </is>
      </c>
    </row>
    <row r="41">
      <c r="A41" t="inlineStr">
        <is>
          <t>1_Member</t>
        </is>
      </c>
      <c r="B41" t="inlineStr">
        <is>
          <t>Reactome Gene Sets</t>
        </is>
      </c>
      <c r="C41" t="inlineStr">
        <is>
          <t>R-MMU-8948751</t>
        </is>
      </c>
      <c r="D41" t="inlineStr">
        <is>
          <t>Regulation of PTEN stability and activity</t>
        </is>
      </c>
      <c r="E41" s="2" t="n">
        <v>-24.1109624516</v>
      </c>
      <c r="F41" s="3" t="n">
        <v>-21.4317390304</v>
      </c>
      <c r="G41" t="inlineStr">
        <is>
          <t>29/68</t>
        </is>
      </c>
      <c r="H41" t="inlineStr">
        <is>
          <t>13001,16912,16913,17463,19166,19167,19171,19173,19175,19181,19182,19184,19186,19188,22187,22190,23996,23997,26440,26441,26442,26445,26446,53380,56424,59029,66413,70247,228769</t>
        </is>
      </c>
      <c r="I41" t="inlineStr">
        <is>
          <t>Csnk2b,Psmb9,Psmb8,Psmd7,Psma2,Psma3,Psmb10,Psmb5,Psmb6,Psmc2,Psmc3,Psmc5,Psme1,Psme2,Ubb,Ubc,Psmc4,Psmd13,Psma1,Psma4,Psma5,Psmb2,Psmb3,Psmd10,Stub1,Psmd14,Psmd6,Psmd1,Psmf1</t>
        </is>
      </c>
    </row>
    <row r="42">
      <c r="A42" t="inlineStr">
        <is>
          <t>1_Member</t>
        </is>
      </c>
      <c r="B42" t="inlineStr">
        <is>
          <t>Reactome Gene Sets</t>
        </is>
      </c>
      <c r="C42" t="inlineStr">
        <is>
          <t>R-MMU-4641258</t>
        </is>
      </c>
      <c r="D42" t="inlineStr">
        <is>
          <t>Degradation of DVL</t>
        </is>
      </c>
      <c r="E42" s="2" t="n">
        <v>-24.0143362977</v>
      </c>
      <c r="F42" s="3" t="n">
        <v>-21.3458367419</v>
      </c>
      <c r="G42" t="inlineStr">
        <is>
          <t>27/57</t>
        </is>
      </c>
      <c r="H42" t="inlineStr">
        <is>
          <t>16912,16913,17463,19166,19167,19171,19173,19175,19181,19182,19184,19186,19188,22187,22190,23996,23997,26440,26441,26442,26445,26446,53380,59029,66413,70247,228769</t>
        </is>
      </c>
      <c r="I42" t="inlineStr">
        <is>
          <t>Psmb9,Psmb8,Psmd7,Psma2,Psma3,Psmb10,Psmb5,Psmb6,Psmc2,Psmc3,Psmc5,Psme1,Psme2,Ubb,Ubc,Psmc4,Psmd13,Psma1,Psma4,Psma5,Psmb2,Psmb3,Psmd10,Psmd14,Psmd6,Psmd1,Psmf1</t>
        </is>
      </c>
    </row>
    <row r="43">
      <c r="A43" t="inlineStr">
        <is>
          <t>1_Member</t>
        </is>
      </c>
      <c r="B43" t="inlineStr">
        <is>
          <t>Reactome Gene Sets</t>
        </is>
      </c>
      <c r="C43" t="inlineStr">
        <is>
          <t>R-MMU-8852276</t>
        </is>
      </c>
      <c r="D43" t="inlineStr">
        <is>
          <t>The role of GTSE1 in G2/M progression after G2 checkpoint</t>
        </is>
      </c>
      <c r="E43" s="2" t="n">
        <v>-23.9220366364</v>
      </c>
      <c r="F43" s="3" t="n">
        <v>-21.2640025143</v>
      </c>
      <c r="G43" t="inlineStr">
        <is>
          <t>30/75</t>
        </is>
      </c>
      <c r="H43" t="inlineStr">
        <is>
          <t>12442,13589,16912,16913,17463,19166,19167,19171,19173,19175,19181,19182,19184,19186,19188,22187,22190,23996,23997,26440,26441,26442,26445,26446,53380,59029,66413,70247,227613,228769</t>
        </is>
      </c>
      <c r="I43" t="inlineStr">
        <is>
          <t>Ccnb2,Mapre1,Psmb9,Psmb8,Psmd7,Psma2,Psma3,Psmb10,Psmb5,Psmb6,Psmc2,Psmc3,Psmc5,Psme1,Psme2,Ubb,Ubc,Psmc4,Psmd13,Psma1,Psma4,Psma5,Psmb2,Psmb3,Psmd10,Psmd14,Psmd6,Psmd1,Tubb4b,Psmf1</t>
        </is>
      </c>
    </row>
    <row r="44">
      <c r="A44" t="inlineStr">
        <is>
          <t>1_Member</t>
        </is>
      </c>
      <c r="B44" t="inlineStr">
        <is>
          <t>Reactome Gene Sets</t>
        </is>
      </c>
      <c r="C44" t="inlineStr">
        <is>
          <t>R-MMU-68827</t>
        </is>
      </c>
      <c r="D44" t="inlineStr">
        <is>
          <t>CDT1 association with the CDC6:ORC:origin complex</t>
        </is>
      </c>
      <c r="E44" s="2" t="n">
        <v>-23.7563544841</v>
      </c>
      <c r="F44" s="3" t="n">
        <v>-21.1085395272</v>
      </c>
      <c r="G44" t="inlineStr">
        <is>
          <t>27/58</t>
        </is>
      </c>
      <c r="H44" t="inlineStr">
        <is>
          <t>16912,16913,17463,19166,19167,19171,19173,19175,19181,19182,19184,19186,19188,22187,22190,23996,23997,26440,26441,26442,26445,26446,53380,59029,66413,70247,228769</t>
        </is>
      </c>
      <c r="I44" t="inlineStr">
        <is>
          <t>Psmb9,Psmb8,Psmd7,Psma2,Psma3,Psmb10,Psmb5,Psmb6,Psmc2,Psmc3,Psmc5,Psme1,Psme2,Ubb,Ubc,Psmc4,Psmd13,Psma1,Psma4,Psma5,Psmb2,Psmb3,Psmd10,Psmd14,Psmd6,Psmd1,Psmf1</t>
        </is>
      </c>
    </row>
    <row r="45">
      <c r="A45" t="inlineStr">
        <is>
          <t>1_Member</t>
        </is>
      </c>
      <c r="B45" t="inlineStr">
        <is>
          <t>Reactome Gene Sets</t>
        </is>
      </c>
      <c r="C45" t="inlineStr">
        <is>
          <t>R-MMU-174084</t>
        </is>
      </c>
      <c r="D45" t="inlineStr">
        <is>
          <t>Autodegradation of Cdh1 by Cdh1:APC/C</t>
        </is>
      </c>
      <c r="E45" s="2" t="n">
        <v>-23.6774719388</v>
      </c>
      <c r="F45" s="3" t="n">
        <v>-21.0396412028</v>
      </c>
      <c r="G45" t="inlineStr">
        <is>
          <t>28/64</t>
        </is>
      </c>
      <c r="H45" t="inlineStr">
        <is>
          <t>16912,16913,17463,19166,19167,19171,19173,19175,19181,19182,19184,19186,19188,22187,22190,23996,23997,26440,26441,26442,26445,26446,53380,59029,66413,66440,70247,228769</t>
        </is>
      </c>
      <c r="I45" t="inlineStr">
        <is>
          <t>Psmb9,Psmb8,Psmd7,Psma2,Psma3,Psmb10,Psmb5,Psmb6,Psmc2,Psmc3,Psmc5,Psme1,Psme2,Ubb,Ubc,Psmc4,Psmd13,Psma1,Psma4,Psma5,Psmb2,Psmb3,Psmd10,Psmd14,Psmd6,Cdc26,Psmd1,Psmf1</t>
        </is>
      </c>
    </row>
    <row r="46">
      <c r="A46" t="inlineStr">
        <is>
          <t>1_Member</t>
        </is>
      </c>
      <c r="B46" t="inlineStr">
        <is>
          <t>Reactome Gene Sets</t>
        </is>
      </c>
      <c r="C46" t="inlineStr">
        <is>
          <t>R-MMU-983705</t>
        </is>
      </c>
      <c r="D46" t="inlineStr">
        <is>
          <t>Signaling by the B Cell Receptor (BCR)</t>
        </is>
      </c>
      <c r="E46" s="2" t="n">
        <v>-23.2627278403</v>
      </c>
      <c r="F46" s="3" t="n">
        <v>-20.6346569416</v>
      </c>
      <c r="G46" t="inlineStr">
        <is>
          <t>33/99</t>
        </is>
      </c>
      <c r="H46" t="inlineStr">
        <is>
          <t>12313,12314,15170,16912,16913,17060,17463,18036,19166,19167,19171,19173,19175,19181,19182,19184,19186,19188,21402,22187,22190,23996,23997,26440,26441,26442,26445,26446,53380,59029,66413,70247,228769</t>
        </is>
      </c>
      <c r="I46" t="inlineStr">
        <is>
          <t>Calm1,Calm2,Ptpn6,Psmb9,Psmb8,Blnk,Psmd7,Nfkbib,Psma2,Psma3,Psmb10,Psmb5,Psmb6,Psmc2,Psmc3,Psmc5,Psme1,Psme2,Skp1,Ubb,Ubc,Psmc4,Psmd13,Psma1,Psma4,Psma5,Psmb2,Psmb3,Psmd10,Psmd14,Psmd6,Psmd1,Psmf1</t>
        </is>
      </c>
    </row>
    <row r="47">
      <c r="A47" t="inlineStr">
        <is>
          <t>1_Member</t>
        </is>
      </c>
      <c r="B47" t="inlineStr">
        <is>
          <t>Reactome Gene Sets</t>
        </is>
      </c>
      <c r="C47" t="inlineStr">
        <is>
          <t>R-MMU-202424</t>
        </is>
      </c>
      <c r="D47" t="inlineStr">
        <is>
          <t>Downstream TCR signaling</t>
        </is>
      </c>
      <c r="E47" s="2" t="n">
        <v>-23.252357511</v>
      </c>
      <c r="F47" s="3" t="n">
        <v>-20.6338319301</v>
      </c>
      <c r="G47" t="inlineStr">
        <is>
          <t>31/85</t>
        </is>
      </c>
      <c r="H47" t="inlineStr">
        <is>
          <t>16912,16913,17463,19166,19167,19171,19173,19175,19181,19182,19184,19186,19188,21402,22187,22190,23996,23997,26440,26441,26442,26445,26446,53380,56550,59029,66413,66589,70247,93765,228769</t>
        </is>
      </c>
      <c r="I47" t="inlineStr">
        <is>
          <t>Psmb9,Psmb8,Psmd7,Psma2,Psma3,Psmb10,Psmb5,Psmb6,Psmc2,Psmc3,Psmc5,Psme1,Psme2,Skp1,Ubb,Ubc,Psmc4,Psmd13,Psma1,Psma4,Psma5,Psmb2,Psmb3,Psmd10,Ube2d2a,Psmd14,Psmd6,Ube2v1,Psmd1,Ube2n,Psmf1</t>
        </is>
      </c>
    </row>
    <row r="48">
      <c r="A48" t="inlineStr">
        <is>
          <t>1_Member</t>
        </is>
      </c>
      <c r="B48" t="inlineStr">
        <is>
          <t>Reactome Gene Sets</t>
        </is>
      </c>
      <c r="C48" t="inlineStr">
        <is>
          <t>R-MMU-1236975</t>
        </is>
      </c>
      <c r="D48" t="inlineStr">
        <is>
          <t>Antigen processing-Cross presentation</t>
        </is>
      </c>
      <c r="E48" s="2" t="n">
        <v>-23.2363232994</v>
      </c>
      <c r="F48" s="3" t="n">
        <v>-20.6271377449</v>
      </c>
      <c r="G48" t="inlineStr">
        <is>
          <t>32/92</t>
        </is>
      </c>
      <c r="H48" t="inlineStr">
        <is>
          <t>12491,13057,14129,14827,16912,16913,17463,17972,19166,19167,19171,19173,19175,19181,19182,19184,19186,19188,21354,22320,23996,23997,26440,26441,26442,26445,26446,53380,59029,66413,70247,228769</t>
        </is>
      </c>
      <c r="I48" t="inlineStr">
        <is>
          <t>Cd36,Cyba,Fcgr1,Pdia3,Psmb9,Psmb8,Psmd7,Ncf4,Psma2,Psma3,Psmb10,Psmb5,Psmb6,Psmc2,Psmc3,Psmc5,Psme1,Psme2,Tap1,Vamp8,Psmc4,Psmd13,Psma1,Psma4,Psma5,Psmb2,Psmb3,Psmd10,Psmd14,Psmd6,Psmd1,Psmf1</t>
        </is>
      </c>
    </row>
    <row r="49">
      <c r="A49" t="inlineStr">
        <is>
          <t>1_Member</t>
        </is>
      </c>
      <c r="B49" t="inlineStr">
        <is>
          <t>Reactome Gene Sets</t>
        </is>
      </c>
      <c r="C49" t="inlineStr">
        <is>
          <t>R-MMU-9707564</t>
        </is>
      </c>
      <c r="D49" t="inlineStr">
        <is>
          <t>Cytoprotection by HMOX1</t>
        </is>
      </c>
      <c r="E49" s="2" t="n">
        <v>-23.0218484687</v>
      </c>
      <c r="F49" s="3" t="n">
        <v>-20.4218062936</v>
      </c>
      <c r="G49" t="inlineStr">
        <is>
          <t>34/108</t>
        </is>
      </c>
      <c r="H49" t="inlineStr">
        <is>
          <t>12868,16912,16913,17463,18024,19166,19167,19171,19173,19175,19181,19182,19184,19186,19188,20467,21402,22187,22190,23996,23997,26440,26441,26442,26445,26446,53380,59029,66413,70247,109778,110323,228769,233016</t>
        </is>
      </c>
      <c r="I49" t="inlineStr">
        <is>
          <t>Cox8a,Psmb9,Psmb8,Psmd7,Nfe2l2,Psma2,Psma3,Psmb10,Psmb5,Psmb6,Psmc2,Psmc3,Psmc5,Psme1,Psme2,Sin3b,Skp1,Ubb,Ubc,Psmc4,Psmd13,Psma1,Psma4,Psma5,Psmb2,Psmb3,Psmd10,Psmd14,Psmd6,Psmd1,Blvra,Cox6b1,Psmf1,Blvrb</t>
        </is>
      </c>
    </row>
    <row r="50">
      <c r="A50" t="inlineStr">
        <is>
          <t>1_Member</t>
        </is>
      </c>
      <c r="B50" t="inlineStr">
        <is>
          <t>Reactome Gene Sets</t>
        </is>
      </c>
      <c r="C50" t="inlineStr">
        <is>
          <t>R-MMU-2454202</t>
        </is>
      </c>
      <c r="D50" t="inlineStr">
        <is>
          <t>Fc epsilon receptor (FCERI) signaling</t>
        </is>
      </c>
      <c r="E50" s="2" t="n">
        <v>-22.8432394427</v>
      </c>
      <c r="F50" s="3" t="n">
        <v>-20.2695262064</v>
      </c>
      <c r="G50" t="inlineStr">
        <is>
          <t>35/117</t>
        </is>
      </c>
      <c r="H50" t="inlineStr">
        <is>
          <t>12313,12314,14127,16912,16913,17463,19166,19167,19171,19173,19175,19181,19182,19184,19186,19188,21402,22187,22190,23996,23997,26440,26441,26442,26445,26446,53380,56550,56743,59029,66413,66589,70247,93765,228769</t>
        </is>
      </c>
      <c r="I50" t="inlineStr">
        <is>
          <t>Calm1,Calm2,Fcer1g,Psmb9,Psmb8,Psmd7,Psma2,Psma3,Psmb10,Psmb5,Psmb6,Psmc2,Psmc3,Psmc5,Psme1,Psme2,Skp1,Ubb,Ubc,Psmc4,Psmd13,Psma1,Psma4,Psma5,Psmb2,Psmb3,Psmd10,Ube2d2a,Lat2,Psmd14,Psmd6,Ube2v1,Psmd1,Ube2n,Psmf1</t>
        </is>
      </c>
    </row>
    <row r="51">
      <c r="A51" t="inlineStr">
        <is>
          <t>1_Member</t>
        </is>
      </c>
      <c r="B51" t="inlineStr">
        <is>
          <t>Reactome Gene Sets</t>
        </is>
      </c>
      <c r="C51" t="inlineStr">
        <is>
          <t>R-MMU-4608870</t>
        </is>
      </c>
      <c r="D51" t="inlineStr">
        <is>
          <t>Asymmetric localization of PCP proteins</t>
        </is>
      </c>
      <c r="E51" s="2" t="n">
        <v>-22.7851787456</v>
      </c>
      <c r="F51" s="3" t="n">
        <v>-20.2268703155</v>
      </c>
      <c r="G51" t="inlineStr">
        <is>
          <t>27/62</t>
        </is>
      </c>
      <c r="H51" t="inlineStr">
        <is>
          <t>16912,16913,17463,19166,19167,19171,19173,19175,19181,19182,19184,19186,19188,22187,22190,23996,23997,26440,26441,26442,26445,26446,53380,59029,66413,70247,228769</t>
        </is>
      </c>
      <c r="I51" t="inlineStr">
        <is>
          <t>Psmb9,Psmb8,Psmd7,Psma2,Psma3,Psmb10,Psmb5,Psmb6,Psmc2,Psmc3,Psmc5,Psme1,Psme2,Ubb,Ubc,Psmc4,Psmd13,Psma1,Psma4,Psma5,Psmb2,Psmb3,Psmd10,Psmd14,Psmd6,Psmd1,Psmf1</t>
        </is>
      </c>
    </row>
    <row r="52">
      <c r="A52" t="inlineStr">
        <is>
          <t>1_Member</t>
        </is>
      </c>
      <c r="B52" t="inlineStr">
        <is>
          <t>Reactome Gene Sets</t>
        </is>
      </c>
      <c r="C52" t="inlineStr">
        <is>
          <t>R-MMU-174154</t>
        </is>
      </c>
      <c r="D52" t="inlineStr">
        <is>
          <t>APC/C:Cdc20 mediated degradation of Securin</t>
        </is>
      </c>
      <c r="E52" s="2" t="n">
        <v>-22.7838778584</v>
      </c>
      <c r="F52" s="3" t="n">
        <v>-20.2268703155</v>
      </c>
      <c r="G52" t="inlineStr">
        <is>
          <t>28/68</t>
        </is>
      </c>
      <c r="H52" t="inlineStr">
        <is>
          <t>16912,16913,17463,19166,19167,19171,19173,19175,19181,19182,19184,19186,19188,22187,22190,23996,23997,26440,26441,26442,26445,26446,53380,59029,66413,66440,70247,228769</t>
        </is>
      </c>
      <c r="I52" t="inlineStr">
        <is>
          <t>Psmb9,Psmb8,Psmd7,Psma2,Psma3,Psmb10,Psmb5,Psmb6,Psmc2,Psmc3,Psmc5,Psme1,Psme2,Ubb,Ubc,Psmc4,Psmd13,Psma1,Psma4,Psma5,Psmb2,Psmb3,Psmd10,Psmd14,Psmd6,Cdc26,Psmd1,Psmf1</t>
        </is>
      </c>
    </row>
    <row r="53">
      <c r="A53" t="inlineStr">
        <is>
          <t>1_Member</t>
        </is>
      </c>
      <c r="B53" t="inlineStr">
        <is>
          <t>WikiPathways</t>
        </is>
      </c>
      <c r="C53" t="inlineStr">
        <is>
          <t>WP519</t>
        </is>
      </c>
      <c r="D53" t="inlineStr">
        <is>
          <t>Proteasome Degradation</t>
        </is>
      </c>
      <c r="E53" s="2" t="n">
        <v>-22.4813353419</v>
      </c>
      <c r="F53" s="3" t="n">
        <v>-19.9404146189</v>
      </c>
      <c r="G53" t="inlineStr">
        <is>
          <t>25/52</t>
        </is>
      </c>
      <c r="H53" t="inlineStr">
        <is>
          <t>16912,16913,17463,19166,19167,19171,19173,19175,19181,19182,19184,19186,19188,20014,22187,23996,23997,26441,26442,26445,51788,56550,66105,66413,103963</t>
        </is>
      </c>
      <c r="I53" t="inlineStr">
        <is>
          <t>Psmb9,Psmb8,Psmd7,Psma2,Psma3,Psmb10,Psmb5,Psmb6,Psmc2,Psmc3,Psmc5,Psme1,Psme2,Rpn2,Ubb,Psmc4,Psmd13,Psma4,Psma5,Psmb2,H2az1,Ube2d2a,Ube2d3,Psmd6,Rpn1</t>
        </is>
      </c>
    </row>
    <row r="54">
      <c r="A54" t="inlineStr">
        <is>
          <t>1_Member</t>
        </is>
      </c>
      <c r="B54" t="inlineStr">
        <is>
          <t>Reactome Gene Sets</t>
        </is>
      </c>
      <c r="C54" t="inlineStr">
        <is>
          <t>R-MMU-68949</t>
        </is>
      </c>
      <c r="D54" t="inlineStr">
        <is>
          <t>Orc1 removal from chromatin</t>
        </is>
      </c>
      <c r="E54" s="2" t="n">
        <v>-22.3641327294</v>
      </c>
      <c r="F54" s="3" t="n">
        <v>-19.8310373439</v>
      </c>
      <c r="G54" t="inlineStr">
        <is>
          <t>28/70</t>
        </is>
      </c>
      <c r="H54" t="inlineStr">
        <is>
          <t>16912,16913,17463,19166,19167,19171,19173,19175,19181,19182,19184,19186,19188,21402,22187,22190,23996,23997,26440,26441,26442,26445,26446,53380,59029,66413,70247,228769</t>
        </is>
      </c>
      <c r="I54" t="inlineStr">
        <is>
          <t>Psmb9,Psmb8,Psmd7,Psma2,Psma3,Psmb10,Psmb5,Psmb6,Psmc2,Psmc3,Psmc5,Psme1,Psme2,Skp1,Ubb,Ubc,Psmc4,Psmd13,Psma1,Psma4,Psma5,Psmb2,Psmb3,Psmd10,Psmd14,Psmd6,Psmd1,Psmf1</t>
        </is>
      </c>
    </row>
    <row r="55">
      <c r="A55" t="inlineStr">
        <is>
          <t>1_Member</t>
        </is>
      </c>
      <c r="B55" t="inlineStr">
        <is>
          <t>Reactome Gene Sets</t>
        </is>
      </c>
      <c r="C55" t="inlineStr">
        <is>
          <t>R-MMU-351202</t>
        </is>
      </c>
      <c r="D55" t="inlineStr">
        <is>
          <t>Metabolism of polyamines</t>
        </is>
      </c>
      <c r="E55" s="2" t="n">
        <v>-22.1262676244</v>
      </c>
      <c r="F55" s="3" t="n">
        <v>-19.6028551043</v>
      </c>
      <c r="G55" t="inlineStr">
        <is>
          <t>26/59</t>
        </is>
      </c>
      <c r="H55" t="inlineStr">
        <is>
          <t>16912,16913,17463,18245,19166,19167,19171,19173,19175,19181,19182,19184,19186,19188,23996,23997,26440,26441,26442,26445,26446,53380,59029,66413,70247,228769</t>
        </is>
      </c>
      <c r="I55" t="inlineStr">
        <is>
          <t>Psmb9,Psmb8,Psmd7,Oaz1,Psma2,Psma3,Psmb10,Psmb5,Psmb6,Psmc2,Psmc3,Psmc5,Psme1,Psme2,Psmc4,Psmd13,Psma1,Psma4,Psma5,Psmb2,Psmb3,Psmd10,Psmd14,Psmd6,Psmd1,Psmf1</t>
        </is>
      </c>
    </row>
    <row r="56">
      <c r="A56" t="inlineStr">
        <is>
          <t>1_Member</t>
        </is>
      </c>
      <c r="B56" t="inlineStr">
        <is>
          <t>Reactome Gene Sets</t>
        </is>
      </c>
      <c r="C56" t="inlineStr">
        <is>
          <t>R-MMU-69563</t>
        </is>
      </c>
      <c r="D56" t="inlineStr">
        <is>
          <t>p53-Dependent G1 DNA Damage Response</t>
        </is>
      </c>
      <c r="E56" s="2" t="n">
        <v>-22.1132865052</v>
      </c>
      <c r="F56" s="3" t="n">
        <v>-19.6028551043</v>
      </c>
      <c r="G56" t="inlineStr">
        <is>
          <t>27/65</t>
        </is>
      </c>
      <c r="H56" t="inlineStr">
        <is>
          <t>16912,16913,17463,19166,19167,19171,19173,19175,19181,19182,19184,19186,19188,22187,22190,23996,23997,26440,26441,26442,26445,26446,53380,59029,66413,70247,228769</t>
        </is>
      </c>
      <c r="I56" t="inlineStr">
        <is>
          <t>Psmb9,Psmb8,Psmd7,Psma2,Psma3,Psmb10,Psmb5,Psmb6,Psmc2,Psmc3,Psmc5,Psme1,Psme2,Ubb,Ubc,Psmc4,Psmd13,Psma1,Psma4,Psma5,Psmb2,Psmb3,Psmd10,Psmd14,Psmd6,Psmd1,Psmf1</t>
        </is>
      </c>
    </row>
    <row r="57">
      <c r="A57" t="inlineStr">
        <is>
          <t>1_Member</t>
        </is>
      </c>
      <c r="B57" t="inlineStr">
        <is>
          <t>Reactome Gene Sets</t>
        </is>
      </c>
      <c r="C57" t="inlineStr">
        <is>
          <t>R-MMU-69580</t>
        </is>
      </c>
      <c r="D57" t="inlineStr">
        <is>
          <t>p53-Dependent G1/S DNA damage checkpoint</t>
        </is>
      </c>
      <c r="E57" s="2" t="n">
        <v>-22.1132865052</v>
      </c>
      <c r="F57" s="3" t="n">
        <v>-19.6028551043</v>
      </c>
      <c r="G57" t="inlineStr">
        <is>
          <t>27/65</t>
        </is>
      </c>
      <c r="H57" t="inlineStr">
        <is>
          <t>16912,16913,17463,19166,19167,19171,19173,19175,19181,19182,19184,19186,19188,22187,22190,23996,23997,26440,26441,26442,26445,26446,53380,59029,66413,70247,228769</t>
        </is>
      </c>
      <c r="I57" t="inlineStr">
        <is>
          <t>Psmb9,Psmb8,Psmd7,Psma2,Psma3,Psmb10,Psmb5,Psmb6,Psmc2,Psmc3,Psmc5,Psme1,Psme2,Ubb,Ubc,Psmc4,Psmd13,Psma1,Psma4,Psma5,Psmb2,Psmb3,Psmd10,Psmd14,Psmd6,Psmd1,Psmf1</t>
        </is>
      </c>
    </row>
    <row r="58">
      <c r="A58" t="inlineStr">
        <is>
          <t>1_Member</t>
        </is>
      </c>
      <c r="B58" t="inlineStr">
        <is>
          <t>Reactome Gene Sets</t>
        </is>
      </c>
      <c r="C58" t="inlineStr">
        <is>
          <t>R-MMU-450531</t>
        </is>
      </c>
      <c r="D58" t="inlineStr">
        <is>
          <t>Regulation of mRNA stability by proteins that bind AU-rich elements</t>
        </is>
      </c>
      <c r="E58" s="2" t="n">
        <v>-22.0335238201</v>
      </c>
      <c r="F58" s="3" t="n">
        <v>-19.530391658</v>
      </c>
      <c r="G58" t="inlineStr">
        <is>
          <t>30/85</t>
        </is>
      </c>
      <c r="H58" t="inlineStr">
        <is>
          <t>15481,16912,16913,17463,19166,19167,19171,19173,19175,19181,19182,19184,19186,19188,22187,22190,23996,23997,26440,26441,26442,26445,26446,53380,59029,66413,69639,70247,109075,228769</t>
        </is>
      </c>
      <c r="I58" t="inlineStr">
        <is>
          <t>Hspa8,Psmb9,Psmb8,Psmd7,Psma2,Psma3,Psmb10,Psmb5,Psmb6,Psmc2,Psmc3,Psmc5,Psme1,Psme2,Ubb,Ubc,Psmc4,Psmd13,Psma1,Psma4,Psma5,Psmb2,Psmb3,Psmd10,Psmd14,Psmd6,Exosc8,Psmd1,Exosc4,Psmf1</t>
        </is>
      </c>
    </row>
    <row r="59">
      <c r="A59" t="inlineStr">
        <is>
          <t>1_Member</t>
        </is>
      </c>
      <c r="B59" t="inlineStr">
        <is>
          <t>Reactome Gene Sets</t>
        </is>
      </c>
      <c r="C59" t="inlineStr">
        <is>
          <t>R-MMU-8939236</t>
        </is>
      </c>
      <c r="D59" t="inlineStr">
        <is>
          <t>RUNX1 regulates transcription of genes involved in differentiation of HSCs</t>
        </is>
      </c>
      <c r="E59" s="2" t="n">
        <v>-21.8988918111</v>
      </c>
      <c r="F59" s="3" t="n">
        <v>-19.4029382336</v>
      </c>
      <c r="G59" t="inlineStr">
        <is>
          <t>27/66</t>
        </is>
      </c>
      <c r="H59" t="inlineStr">
        <is>
          <t>16912,16913,17463,19166,19167,19171,19173,19175,19181,19182,19184,19186,19188,22187,22190,23996,23997,26440,26441,26442,26445,26446,53380,59029,66413,70247,228769</t>
        </is>
      </c>
      <c r="I59" t="inlineStr">
        <is>
          <t>Psmb9,Psmb8,Psmd7,Psma2,Psma3,Psmb10,Psmb5,Psmb6,Psmc2,Psmc3,Psmc5,Psme1,Psme2,Ubb,Ubc,Psmc4,Psmd13,Psma1,Psma4,Psma5,Psmb2,Psmb3,Psmd10,Psmd14,Psmd6,Psmd1,Psmf1</t>
        </is>
      </c>
    </row>
    <row r="60">
      <c r="A60" t="inlineStr">
        <is>
          <t>1_Member</t>
        </is>
      </c>
      <c r="B60" t="inlineStr">
        <is>
          <t>Reactome Gene Sets</t>
        </is>
      </c>
      <c r="C60" t="inlineStr">
        <is>
          <t>R-MMU-174184</t>
        </is>
      </c>
      <c r="D60" t="inlineStr">
        <is>
          <t>Cdc20:Phospho-APC/C mediated degradation of Cyclin A</t>
        </is>
      </c>
      <c r="E60" s="2" t="n">
        <v>-21.7646063586</v>
      </c>
      <c r="F60" s="3" t="n">
        <v>-19.2895029201</v>
      </c>
      <c r="G60" t="inlineStr">
        <is>
          <t>28/73</t>
        </is>
      </c>
      <c r="H60" t="inlineStr">
        <is>
          <t>16912,16913,17463,19166,19167,19171,19173,19175,19181,19182,19184,19186,19188,22187,22190,23996,23997,26440,26441,26442,26445,26446,53380,59029,66413,66440,70247,228769</t>
        </is>
      </c>
      <c r="I60" t="inlineStr">
        <is>
          <t>Psmb9,Psmb8,Psmd7,Psma2,Psma3,Psmb10,Psmb5,Psmb6,Psmc2,Psmc3,Psmc5,Psme1,Psme2,Ubb,Ubc,Psmc4,Psmd13,Psma1,Psma4,Psma5,Psmb2,Psmb3,Psmd10,Psmd14,Psmd6,Cdc26,Psmd1,Psmf1</t>
        </is>
      </c>
    </row>
    <row r="61">
      <c r="A61" t="inlineStr">
        <is>
          <t>1_Member</t>
        </is>
      </c>
      <c r="B61" t="inlineStr">
        <is>
          <t>Reactome Gene Sets</t>
        </is>
      </c>
      <c r="C61" t="inlineStr">
        <is>
          <t>R-MMU-5687128</t>
        </is>
      </c>
      <c r="D61" t="inlineStr">
        <is>
          <t>MAPK6/MAPK4 signaling</t>
        </is>
      </c>
      <c r="E61" s="2" t="n">
        <v>-21.7646063586</v>
      </c>
      <c r="F61" s="3" t="n">
        <v>-19.2895029201</v>
      </c>
      <c r="G61" t="inlineStr">
        <is>
          <t>28/73</t>
        </is>
      </c>
      <c r="H61" t="inlineStr">
        <is>
          <t>12540,16912,16913,17463,19166,19167,19171,19173,19175,19181,19182,19184,19186,19188,22187,22190,23996,23997,26440,26441,26442,26445,26446,53380,59029,66413,70247,228769</t>
        </is>
      </c>
      <c r="I61" t="inlineStr">
        <is>
          <t>Cdc42,Psmb9,Psmb8,Psmd7,Psma2,Psma3,Psmb10,Psmb5,Psmb6,Psmc2,Psmc3,Psmc5,Psme1,Psme2,Ubb,Ubc,Psmc4,Psmd13,Psma1,Psma4,Psma5,Psmb2,Psmb3,Psmd10,Psmd14,Psmd6,Psmd1,Psmf1</t>
        </is>
      </c>
    </row>
    <row r="62">
      <c r="A62" t="inlineStr">
        <is>
          <t>1_Member</t>
        </is>
      </c>
      <c r="B62" t="inlineStr">
        <is>
          <t>Reactome Gene Sets</t>
        </is>
      </c>
      <c r="C62" t="inlineStr">
        <is>
          <t>R-MMU-69017</t>
        </is>
      </c>
      <c r="D62" t="inlineStr">
        <is>
          <t>CDK-mediated phosphorylation and removal of Cdc6</t>
        </is>
      </c>
      <c r="E62" s="2" t="n">
        <v>-21.7646063586</v>
      </c>
      <c r="F62" s="3" t="n">
        <v>-19.2895029201</v>
      </c>
      <c r="G62" t="inlineStr">
        <is>
          <t>28/73</t>
        </is>
      </c>
      <c r="H62" t="inlineStr">
        <is>
          <t>16912,16913,17463,19166,19167,19171,19173,19175,19181,19182,19184,19186,19188,22187,22190,23996,23997,26440,26441,26442,26445,26446,53380,59029,66413,66440,70247,228769</t>
        </is>
      </c>
      <c r="I62" t="inlineStr">
        <is>
          <t>Psmb9,Psmb8,Psmd7,Psma2,Psma3,Psmb10,Psmb5,Psmb6,Psmc2,Psmc3,Psmc5,Psme1,Psme2,Ubb,Ubc,Psmc4,Psmd13,Psma1,Psma4,Psma5,Psmb2,Psmb3,Psmd10,Psmd14,Psmd6,Cdc26,Psmd1,Psmf1</t>
        </is>
      </c>
    </row>
    <row r="63">
      <c r="A63" t="inlineStr">
        <is>
          <t>1_Member</t>
        </is>
      </c>
      <c r="B63" t="inlineStr">
        <is>
          <t>Reactome Gene Sets</t>
        </is>
      </c>
      <c r="C63" t="inlineStr">
        <is>
          <t>R-MMU-4086400</t>
        </is>
      </c>
      <c r="D63" t="inlineStr">
        <is>
          <t>PCP/CE pathway</t>
        </is>
      </c>
      <c r="E63" s="2" t="n">
        <v>-21.6917323926</v>
      </c>
      <c r="F63" s="3" t="n">
        <v>-19.2401871459</v>
      </c>
      <c r="G63" t="inlineStr">
        <is>
          <t>30/87</t>
        </is>
      </c>
      <c r="H63" t="inlineStr">
        <is>
          <t>11773,16912,16913,17463,18643,19166,19167,19171,19173,19175,19181,19182,19184,19186,19188,22187,22190,23996,23997,26440,26441,26442,26445,26446,53380,59029,66413,70247,228769,232910</t>
        </is>
      </c>
      <c r="I63" t="inlineStr">
        <is>
          <t>Ap2m1,Psmb9,Psmb8,Psmd7,Pfn1,Psma2,Psma3,Psmb10,Psmb5,Psmb6,Psmc2,Psmc3,Psmc5,Psme1,Psme2,Ubb,Ubc,Psmc4,Psmd13,Psma1,Psma4,Psma5,Psmb2,Psmb3,Psmd10,Psmd14,Psmd6,Psmd1,Psmf1,Ap2s1</t>
        </is>
      </c>
    </row>
    <row r="64">
      <c r="A64" t="inlineStr">
        <is>
          <t>1_Member</t>
        </is>
      </c>
      <c r="B64" t="inlineStr">
        <is>
          <t>Reactome Gene Sets</t>
        </is>
      </c>
      <c r="C64" t="inlineStr">
        <is>
          <t>R-MMU-5658442</t>
        </is>
      </c>
      <c r="D64" t="inlineStr">
        <is>
          <t>Regulation of RAS by GAPs</t>
        </is>
      </c>
      <c r="E64" s="2" t="n">
        <v>-21.6889616457</v>
      </c>
      <c r="F64" s="3" t="n">
        <v>-19.2401871459</v>
      </c>
      <c r="G64" t="inlineStr">
        <is>
          <t>27/67</t>
        </is>
      </c>
      <c r="H64" t="inlineStr">
        <is>
          <t>16912,16913,17463,19166,19167,19171,19173,19175,19181,19182,19184,19186,19188,22187,22190,23996,23997,26440,26441,26442,26445,26446,53380,59029,66413,70247,228769</t>
        </is>
      </c>
      <c r="I64" t="inlineStr">
        <is>
          <t>Psmb9,Psmb8,Psmd7,Psma2,Psma3,Psmb10,Psmb5,Psmb6,Psmc2,Psmc3,Psmc5,Psme1,Psme2,Ubb,Ubc,Psmc4,Psmd13,Psma1,Psma4,Psma5,Psmb2,Psmb3,Psmd10,Psmd14,Psmd6,Psmd1,Psmf1</t>
        </is>
      </c>
    </row>
    <row r="65">
      <c r="A65" t="inlineStr">
        <is>
          <t>1_Member</t>
        </is>
      </c>
      <c r="B65" t="inlineStr">
        <is>
          <t>Reactome Gene Sets</t>
        </is>
      </c>
      <c r="C65" t="inlineStr">
        <is>
          <t>R-MMU-68867</t>
        </is>
      </c>
      <c r="D65" t="inlineStr">
        <is>
          <t>Assembly of the pre-replicative complex</t>
        </is>
      </c>
      <c r="E65" s="2" t="n">
        <v>-21.6889616457</v>
      </c>
      <c r="F65" s="3" t="n">
        <v>-19.2401871459</v>
      </c>
      <c r="G65" t="inlineStr">
        <is>
          <t>27/67</t>
        </is>
      </c>
      <c r="H65" t="inlineStr">
        <is>
          <t>16912,16913,17463,19166,19167,19171,19173,19175,19181,19182,19184,19186,19188,22187,22190,23996,23997,26440,26441,26442,26445,26446,53380,59029,66413,70247,228769</t>
        </is>
      </c>
      <c r="I65" t="inlineStr">
        <is>
          <t>Psmb9,Psmb8,Psmd7,Psma2,Psma3,Psmb10,Psmb5,Psmb6,Psmc2,Psmc3,Psmc5,Psme1,Psme2,Ubb,Ubc,Psmc4,Psmd13,Psma1,Psma4,Psma5,Psmb2,Psmb3,Psmd10,Psmd14,Psmd6,Psmd1,Psmf1</t>
        </is>
      </c>
    </row>
    <row r="66">
      <c r="A66" t="inlineStr">
        <is>
          <t>1_Member</t>
        </is>
      </c>
      <c r="B66" t="inlineStr">
        <is>
          <t>Reactome Gene Sets</t>
        </is>
      </c>
      <c r="C66" t="inlineStr">
        <is>
          <t>R-MMU-69615</t>
        </is>
      </c>
      <c r="D66" t="inlineStr">
        <is>
          <t>G1/S DNA Damage Checkpoints</t>
        </is>
      </c>
      <c r="E66" s="2" t="n">
        <v>-21.6889616457</v>
      </c>
      <c r="F66" s="3" t="n">
        <v>-19.2401871459</v>
      </c>
      <c r="G66" t="inlineStr">
        <is>
          <t>27/67</t>
        </is>
      </c>
      <c r="H66" t="inlineStr">
        <is>
          <t>16912,16913,17463,19166,19167,19171,19173,19175,19181,19182,19184,19186,19188,22187,22190,23996,23997,26440,26441,26442,26445,26446,53380,59029,66413,70247,228769</t>
        </is>
      </c>
      <c r="I66" t="inlineStr">
        <is>
          <t>Psmb9,Psmb8,Psmd7,Psma2,Psma3,Psmb10,Psmb5,Psmb6,Psmc2,Psmc3,Psmc5,Psme1,Psme2,Ubb,Ubc,Psmc4,Psmd13,Psma1,Psma4,Psma5,Psmb2,Psmb3,Psmd10,Psmd14,Psmd6,Psmd1,Psmf1</t>
        </is>
      </c>
    </row>
    <row r="67">
      <c r="A67" t="inlineStr">
        <is>
          <t>1_Member</t>
        </is>
      </c>
      <c r="B67" t="inlineStr">
        <is>
          <t>Reactome Gene Sets</t>
        </is>
      </c>
      <c r="C67" t="inlineStr">
        <is>
          <t>R-MMU-174178</t>
        </is>
      </c>
      <c r="D67" t="inlineStr">
        <is>
          <t>APC/C:Cdh1 mediated degradation of Cdc20 and other APC/C:Cdh1 targeted proteins in late mitosis/early G1</t>
        </is>
      </c>
      <c r="E67" s="2" t="n">
        <v>-21.5722171362</v>
      </c>
      <c r="F67" s="3" t="n">
        <v>-19.1360317637</v>
      </c>
      <c r="G67" t="inlineStr">
        <is>
          <t>28/74</t>
        </is>
      </c>
      <c r="H67" t="inlineStr">
        <is>
          <t>16912,16913,17463,19166,19167,19171,19173,19175,19181,19182,19184,19186,19188,22187,22190,23996,23997,26440,26441,26442,26445,26446,53380,59029,66413,66440,70247,228769</t>
        </is>
      </c>
      <c r="I67" t="inlineStr">
        <is>
          <t>Psmb9,Psmb8,Psmd7,Psma2,Psma3,Psmb10,Psmb5,Psmb6,Psmc2,Psmc3,Psmc5,Psme1,Psme2,Ubb,Ubc,Psmc4,Psmd13,Psma1,Psma4,Psma5,Psmb2,Psmb3,Psmd10,Psmd14,Psmd6,Cdc26,Psmd1,Psmf1</t>
        </is>
      </c>
    </row>
    <row r="68">
      <c r="A68" t="inlineStr">
        <is>
          <t>1_Member</t>
        </is>
      </c>
      <c r="B68" t="inlineStr">
        <is>
          <t>Reactome Gene Sets</t>
        </is>
      </c>
      <c r="C68" t="inlineStr">
        <is>
          <t>R-MMU-179419</t>
        </is>
      </c>
      <c r="D68" t="inlineStr">
        <is>
          <t>APC:Cdc20 mediated degradation of cell cycle proteins prior to satisfation of the cell cycle checkpoint</t>
        </is>
      </c>
      <c r="E68" s="2" t="n">
        <v>-21.5722171362</v>
      </c>
      <c r="F68" s="3" t="n">
        <v>-19.1360317637</v>
      </c>
      <c r="G68" t="inlineStr">
        <is>
          <t>28/74</t>
        </is>
      </c>
      <c r="H68" t="inlineStr">
        <is>
          <t>16912,16913,17463,19166,19167,19171,19173,19175,19181,19182,19184,19186,19188,22187,22190,23996,23997,26440,26441,26442,26445,26446,53380,59029,66413,66440,70247,228769</t>
        </is>
      </c>
      <c r="I68" t="inlineStr">
        <is>
          <t>Psmb9,Psmb8,Psmd7,Psma2,Psma3,Psmb10,Psmb5,Psmb6,Psmc2,Psmc3,Psmc5,Psme1,Psme2,Ubb,Ubc,Psmc4,Psmd13,Psma1,Psma4,Psma5,Psmb2,Psmb3,Psmd10,Psmd14,Psmd6,Cdc26,Psmd1,Psmf1</t>
        </is>
      </c>
    </row>
    <row r="69">
      <c r="A69" t="inlineStr">
        <is>
          <t>1_Member</t>
        </is>
      </c>
      <c r="B69" t="inlineStr">
        <is>
          <t>Reactome Gene Sets</t>
        </is>
      </c>
      <c r="C69" t="inlineStr">
        <is>
          <t>R-MMU-5668541</t>
        </is>
      </c>
      <c r="D69" t="inlineStr">
        <is>
          <t>TNFR2 non-canonical NF-kB pathway</t>
        </is>
      </c>
      <c r="E69" s="2" t="n">
        <v>-21.2605184273</v>
      </c>
      <c r="F69" s="3" t="n">
        <v>-18.8304933636</v>
      </c>
      <c r="G69" t="inlineStr">
        <is>
          <t>31/97</t>
        </is>
      </c>
      <c r="H69" t="inlineStr">
        <is>
          <t>16912,16913,17463,19166,19167,19171,19173,19175,19181,19182,19184,19186,19188,19698,21402,21939,21950,22187,22190,23996,23997,26440,26441,26442,26445,26446,53380,59029,66413,70247,228769</t>
        </is>
      </c>
      <c r="I69" t="inlineStr">
        <is>
          <t>Psmb9,Psmb8,Psmd7,Psma2,Psma3,Psmb10,Psmb5,Psmb6,Psmc2,Psmc3,Psmc5,Psme1,Psme2,Relb,Skp1,Cd40,Tnfsf9,Ubb,Ubc,Psmc4,Psmd13,Psma1,Psma4,Psma5,Psmb2,Psmb3,Psmd10,Psmd14,Psmd6,Psmd1,Psmf1</t>
        </is>
      </c>
    </row>
    <row r="70">
      <c r="A70" t="inlineStr">
        <is>
          <t>1_Member</t>
        </is>
      </c>
      <c r="B70" t="inlineStr">
        <is>
          <t>Reactome Gene Sets</t>
        </is>
      </c>
      <c r="C70" t="inlineStr">
        <is>
          <t>R-MMU-176409</t>
        </is>
      </c>
      <c r="D70" t="inlineStr">
        <is>
          <t>APC/C:Cdc20 mediated degradation of mitotic proteins</t>
        </is>
      </c>
      <c r="E70" s="2" t="n">
        <v>-21.1978508526</v>
      </c>
      <c r="F70" s="3" t="n">
        <v>-18.7738999365</v>
      </c>
      <c r="G70" t="inlineStr">
        <is>
          <t>28/76</t>
        </is>
      </c>
      <c r="H70" t="inlineStr">
        <is>
          <t>16912,16913,17463,19166,19167,19171,19173,19175,19181,19182,19184,19186,19188,22187,22190,23996,23997,26440,26441,26442,26445,26446,53380,59029,66413,66440,70247,228769</t>
        </is>
      </c>
      <c r="I70" t="inlineStr">
        <is>
          <t>Psmb9,Psmb8,Psmd7,Psma2,Psma3,Psmb10,Psmb5,Psmb6,Psmc2,Psmc3,Psmc5,Psme1,Psme2,Ubb,Ubc,Psmc4,Psmd13,Psma1,Psma4,Psma5,Psmb2,Psmb3,Psmd10,Psmd14,Psmd6,Cdc26,Psmd1,Psmf1</t>
        </is>
      </c>
    </row>
    <row r="71">
      <c r="A71" t="inlineStr">
        <is>
          <t>1_Member</t>
        </is>
      </c>
      <c r="B71" t="inlineStr">
        <is>
          <t>Reactome Gene Sets</t>
        </is>
      </c>
      <c r="C71" t="inlineStr">
        <is>
          <t>R-MMU-176814</t>
        </is>
      </c>
      <c r="D71" t="inlineStr">
        <is>
          <t>Activation of APC/C and APC/C:Cdc20 mediated degradation of mitotic proteins</t>
        </is>
      </c>
      <c r="E71" s="2" t="n">
        <v>-21.0156410157</v>
      </c>
      <c r="F71" s="3" t="n">
        <v>-18.6035893229</v>
      </c>
      <c r="G71" t="inlineStr">
        <is>
          <t>28/77</t>
        </is>
      </c>
      <c r="H71" t="inlineStr">
        <is>
          <t>16912,16913,17463,19166,19167,19171,19173,19175,19181,19182,19184,19186,19188,22187,22190,23996,23997,26440,26441,26442,26445,26446,53380,59029,66413,66440,70247,228769</t>
        </is>
      </c>
      <c r="I71" t="inlineStr">
        <is>
          <t>Psmb9,Psmb8,Psmd7,Psma2,Psma3,Psmb10,Psmb5,Psmb6,Psmc2,Psmc3,Psmc5,Psme1,Psme2,Ubb,Ubc,Psmc4,Psmd13,Psma1,Psma4,Psma5,Psmb2,Psmb3,Psmd10,Psmd14,Psmd6,Cdc26,Psmd1,Psmf1</t>
        </is>
      </c>
    </row>
    <row r="72">
      <c r="A72" t="inlineStr">
        <is>
          <t>1_Member</t>
        </is>
      </c>
      <c r="B72" t="inlineStr">
        <is>
          <t>Reactome Gene Sets</t>
        </is>
      </c>
      <c r="C72" t="inlineStr">
        <is>
          <t>R-MMU-195253</t>
        </is>
      </c>
      <c r="D72" t="inlineStr">
        <is>
          <t>Degradation of beta-catenin by the destruction complex</t>
        </is>
      </c>
      <c r="E72" s="2" t="n">
        <v>-21.0156410157</v>
      </c>
      <c r="F72" s="3" t="n">
        <v>-18.6035893229</v>
      </c>
      <c r="G72" t="inlineStr">
        <is>
          <t>28/77</t>
        </is>
      </c>
      <c r="H72" t="inlineStr">
        <is>
          <t>16912,16913,17463,19166,19167,19171,19173,19175,19181,19182,19184,19186,19188,21402,22187,22190,23996,23997,26440,26441,26442,26445,26446,53380,59029,66413,70247,228769</t>
        </is>
      </c>
      <c r="I72" t="inlineStr">
        <is>
          <t>Psmb9,Psmb8,Psmd7,Psma2,Psma3,Psmb10,Psmb5,Psmb6,Psmc2,Psmc3,Psmc5,Psme1,Psme2,Skp1,Ubb,Ubc,Psmc4,Psmd13,Psma1,Psma4,Psma5,Psmb2,Psmb3,Psmd10,Psmd14,Psmd6,Psmd1,Psmf1</t>
        </is>
      </c>
    </row>
    <row r="73">
      <c r="A73" t="inlineStr">
        <is>
          <t>1_Member</t>
        </is>
      </c>
      <c r="B73" t="inlineStr">
        <is>
          <t>Reactome Gene Sets</t>
        </is>
      </c>
      <c r="C73" t="inlineStr">
        <is>
          <t>R-MMU-8878159</t>
        </is>
      </c>
      <c r="D73" t="inlineStr">
        <is>
          <t>Transcriptional regulation by RUNX3</t>
        </is>
      </c>
      <c r="E73" s="2" t="n">
        <v>-20.8366012703</v>
      </c>
      <c r="F73" s="3" t="n">
        <v>-18.4303791212</v>
      </c>
      <c r="G73" t="inlineStr">
        <is>
          <t>28/78</t>
        </is>
      </c>
      <c r="H73" t="inlineStr">
        <is>
          <t>12443,16912,16913,17463,19166,19167,19171,19173,19175,19181,19182,19184,19186,19188,22187,22190,23996,23997,26440,26441,26442,26445,26446,53380,59029,66413,70247,228769</t>
        </is>
      </c>
      <c r="I73" t="inlineStr">
        <is>
          <t>Ccnd1,Psmb9,Psmb8,Psmd7,Psma2,Psma3,Psmb10,Psmb5,Psmb6,Psmc2,Psmc3,Psmc5,Psme1,Psme2,Ubb,Ubc,Psmc4,Psmd13,Psma1,Psma4,Psma5,Psmb2,Psmb3,Psmd10,Psmd14,Psmd6,Psmd1,Psmf1</t>
        </is>
      </c>
    </row>
    <row r="74">
      <c r="A74" t="inlineStr">
        <is>
          <t>1_Member</t>
        </is>
      </c>
      <c r="B74" t="inlineStr">
        <is>
          <t>Reactome Gene Sets</t>
        </is>
      </c>
      <c r="C74" t="inlineStr">
        <is>
          <t>R-MMU-1280218</t>
        </is>
      </c>
      <c r="D74" t="inlineStr">
        <is>
          <t>Adaptive Immune System</t>
        </is>
      </c>
      <c r="E74" s="2" t="n">
        <v>-20.7726287088</v>
      </c>
      <c r="F74" s="3" t="n">
        <v>-18.3721588886</v>
      </c>
      <c r="G74" t="inlineStr">
        <is>
          <t>77/653</t>
        </is>
      </c>
      <c r="H74" t="inlineStr">
        <is>
          <t>11769,11773,11840,12313,12314,12343,12491,12524,12540,13030,13032,13033,13036,13040,13057,14129,14827,15170,16149,16912,16913,17060,17463,17972,18036,19166,19167,19171,19173,19175,19181,19182,19184,19186,19188,19349,21354,21402,21939,22187,22190,22209,22320,23996,23997,26440,26441,26442,26445,26446,27061,50762,53380,53598,56424,56444,56550,56791,59029,66105,66397,66413,66440,66589,67588,67673,67845,67921,70247,75345,83433,93765,110379,140497,227613,228769,232910</t>
        </is>
      </c>
      <c r="I74" t="inlineStr">
        <is>
          <t>Ap1s1,Ap2m1,Arf1,Calm1,Calm2,Capza2,Cd36,Cd86,Cdc42,Ctsb,Ctsc,Ctsd,Ctsh,Ctss,Cyba,Fcgr1,Pdia3,Ptpn6,Cd74,Psmb9,Psmb8,Blnk,Psmd7,Ncf4,Nfkbib,Psma2,Psma3,Psmb10,Psmb5,Psmb6,Psmc2,Psmc3,Psmc5,Psme1,Psme2,Rab7,Tap1,Skp1,Cd40,Ubb,Ubc,Ube2a,Vamp8,Psmc4,Psmd13,Psma1,Psma4,Psma5,Psmb2,Psmb3,Bcap31,Fbxo6,Psmd10,Dctn3,Stub1,Actr10,Ube2d2a,Ube2l6,Psmd14,Ube2d3,Sar1b,Psmd6,Cdc26,Ube2v1,Rnf41,Elob,Rnf115,Ube2f,Psmd1,Slamf7,Trem2,Ube2n,Sec13,Cd300c2,Tubb4b,Psmf1,Ap2s1</t>
        </is>
      </c>
    </row>
    <row r="75">
      <c r="A75" t="inlineStr">
        <is>
          <t>1_Member</t>
        </is>
      </c>
      <c r="B75" t="inlineStr">
        <is>
          <t>Reactome Gene Sets</t>
        </is>
      </c>
      <c r="C75" t="inlineStr">
        <is>
          <t>R-MMU-202403</t>
        </is>
      </c>
      <c r="D75" t="inlineStr">
        <is>
          <t>TCR signaling</t>
        </is>
      </c>
      <c r="E75" s="2" t="n">
        <v>-20.524924534</v>
      </c>
      <c r="F75" s="3" t="n">
        <v>-18.1301318466</v>
      </c>
      <c r="G75" t="inlineStr">
        <is>
          <t>31/102</t>
        </is>
      </c>
      <c r="H75" t="inlineStr">
        <is>
          <t>16912,16913,17463,19166,19167,19171,19173,19175,19181,19182,19184,19186,19188,21402,22187,22190,23996,23997,26440,26441,26442,26445,26446,53380,56550,59029,66413,66589,70247,93765,228769</t>
        </is>
      </c>
      <c r="I75" t="inlineStr">
        <is>
          <t>Psmb9,Psmb8,Psmd7,Psma2,Psma3,Psmb10,Psmb5,Psmb6,Psmc2,Psmc3,Psmc5,Psme1,Psme2,Skp1,Ubb,Ubc,Psmc4,Psmd13,Psma1,Psma4,Psma5,Psmb2,Psmb3,Psmd10,Ube2d2a,Psmd14,Psmd6,Ube2v1,Psmd1,Ube2n,Psmf1</t>
        </is>
      </c>
    </row>
    <row r="76">
      <c r="A76" t="inlineStr">
        <is>
          <t>1_Member</t>
        </is>
      </c>
      <c r="B76" t="inlineStr">
        <is>
          <t>Reactome Gene Sets</t>
        </is>
      </c>
      <c r="C76" t="inlineStr">
        <is>
          <t>R-MMU-69052</t>
        </is>
      </c>
      <c r="D76" t="inlineStr">
        <is>
          <t>Switching of origins to a post-replicative state</t>
        </is>
      </c>
      <c r="E76" s="2" t="n">
        <v>-20.0392424783</v>
      </c>
      <c r="F76" s="3" t="n">
        <v>-17.6500536685</v>
      </c>
      <c r="G76" t="inlineStr">
        <is>
          <t>29/90</t>
        </is>
      </c>
      <c r="H76" t="inlineStr">
        <is>
          <t>16912,16913,17463,19166,19167,19171,19173,19175,19181,19182,19184,19186,19188,21402,22187,22190,23996,23997,26440,26441,26442,26445,26446,53380,59029,66413,66440,70247,228769</t>
        </is>
      </c>
      <c r="I76" t="inlineStr">
        <is>
          <t>Psmb9,Psmb8,Psmd7,Psma2,Psma3,Psmb10,Psmb5,Psmb6,Psmc2,Psmc3,Psmc5,Psme1,Psme2,Skp1,Ubb,Ubc,Psmc4,Psmd13,Psma1,Psma4,Psma5,Psmb2,Psmb3,Psmd10,Psmd14,Psmd6,Cdc26,Psmd1,Psmf1</t>
        </is>
      </c>
    </row>
    <row r="77">
      <c r="A77" t="inlineStr">
        <is>
          <t>1_Member</t>
        </is>
      </c>
      <c r="B77" t="inlineStr">
        <is>
          <t>Reactome Gene Sets</t>
        </is>
      </c>
      <c r="C77" t="inlineStr">
        <is>
          <t>R-MMU-3858494</t>
        </is>
      </c>
      <c r="D77" t="inlineStr">
        <is>
          <t>Beta-catenin independent WNT signaling</t>
        </is>
      </c>
      <c r="E77" s="2" t="n">
        <v>-19.6827282949</v>
      </c>
      <c r="F77" s="3" t="n">
        <v>-17.2990719737</v>
      </c>
      <c r="G77" t="inlineStr">
        <is>
          <t>33/125</t>
        </is>
      </c>
      <c r="H77" t="inlineStr">
        <is>
          <t>11773,12313,12314,14701,16912,16913,17463,18643,19166,19167,19171,19173,19175,19181,19182,19184,19186,19188,22187,22190,23996,23997,26440,26441,26442,26445,26446,53380,59029,66413,70247,228769,232910</t>
        </is>
      </c>
      <c r="I77" t="inlineStr">
        <is>
          <t>Ap2m1,Calm1,Calm2,Gng12,Psmb9,Psmb8,Psmd7,Pfn1,Psma2,Psma3,Psmb10,Psmb5,Psmb6,Psmc2,Psmc3,Psmc5,Psme1,Psme2,Ubb,Ubc,Psmc4,Psmd13,Psma1,Psma4,Psma5,Psmb2,Psmb3,Psmd10,Psmd14,Psmd6,Psmd1,Psmf1,Ap2s1</t>
        </is>
      </c>
    </row>
    <row r="78">
      <c r="A78" t="inlineStr">
        <is>
          <t>1_Member</t>
        </is>
      </c>
      <c r="B78" t="inlineStr">
        <is>
          <t>Reactome Gene Sets</t>
        </is>
      </c>
      <c r="C78" t="inlineStr">
        <is>
          <t>R-MMU-174143</t>
        </is>
      </c>
      <c r="D78" t="inlineStr">
        <is>
          <t>APC/C-mediated degradation of cell cycle proteins</t>
        </is>
      </c>
      <c r="E78" s="2" t="n">
        <v>-19.6640728369</v>
      </c>
      <c r="F78" s="3" t="n">
        <v>-17.2912744433</v>
      </c>
      <c r="G78" t="inlineStr">
        <is>
          <t>28/85</t>
        </is>
      </c>
      <c r="H78" t="inlineStr">
        <is>
          <t>16912,16913,17463,19166,19167,19171,19173,19175,19181,19182,19184,19186,19188,22187,22190,23996,23997,26440,26441,26442,26445,26446,53380,59029,66413,66440,70247,228769</t>
        </is>
      </c>
      <c r="I78" t="inlineStr">
        <is>
          <t>Psmb9,Psmb8,Psmd7,Psma2,Psma3,Psmb10,Psmb5,Psmb6,Psmc2,Psmc3,Psmc5,Psme1,Psme2,Ubb,Ubc,Psmc4,Psmd13,Psma1,Psma4,Psma5,Psmb2,Psmb3,Psmd10,Psmd14,Psmd6,Cdc26,Psmd1,Psmf1</t>
        </is>
      </c>
    </row>
    <row r="79">
      <c r="A79" t="inlineStr">
        <is>
          <t>1_Member</t>
        </is>
      </c>
      <c r="B79" t="inlineStr">
        <is>
          <t>Reactome Gene Sets</t>
        </is>
      </c>
      <c r="C79" t="inlineStr">
        <is>
          <t>R-MMU-453276</t>
        </is>
      </c>
      <c r="D79" t="inlineStr">
        <is>
          <t>Regulation of mitotic cell cycle</t>
        </is>
      </c>
      <c r="E79" s="2" t="n">
        <v>-19.6640728369</v>
      </c>
      <c r="F79" s="3" t="n">
        <v>-17.2912744433</v>
      </c>
      <c r="G79" t="inlineStr">
        <is>
          <t>28/85</t>
        </is>
      </c>
      <c r="H79" t="inlineStr">
        <is>
          <t>16912,16913,17463,19166,19167,19171,19173,19175,19181,19182,19184,19186,19188,22187,22190,23996,23997,26440,26441,26442,26445,26446,53380,59029,66413,66440,70247,228769</t>
        </is>
      </c>
      <c r="I79" t="inlineStr">
        <is>
          <t>Psmb9,Psmb8,Psmd7,Psma2,Psma3,Psmb10,Psmb5,Psmb6,Psmc2,Psmc3,Psmc5,Psme1,Psme2,Ubb,Ubc,Psmc4,Psmd13,Psma1,Psma4,Psma5,Psmb2,Psmb3,Psmd10,Psmd14,Psmd6,Cdc26,Psmd1,Psmf1</t>
        </is>
      </c>
    </row>
    <row r="80">
      <c r="A80" t="inlineStr">
        <is>
          <t>1_Member</t>
        </is>
      </c>
      <c r="B80" t="inlineStr">
        <is>
          <t>Reactome Gene Sets</t>
        </is>
      </c>
      <c r="C80" t="inlineStr">
        <is>
          <t>R-MMU-6807070</t>
        </is>
      </c>
      <c r="D80" t="inlineStr">
        <is>
          <t>PTEN Regulation</t>
        </is>
      </c>
      <c r="E80" s="2" t="n">
        <v>-19.4415532179</v>
      </c>
      <c r="F80" s="3" t="n">
        <v>-17.0740836578</v>
      </c>
      <c r="G80" t="inlineStr">
        <is>
          <t>31/110</t>
        </is>
      </c>
      <c r="H80" t="inlineStr">
        <is>
          <t>13001,16912,16913,17463,19166,19167,19171,19173,19175,19181,19182,19184,19186,19188,22187,22190,23996,23997,26440,26441,26442,26445,26446,53380,56424,59029,66413,66508,68441,70247,228769</t>
        </is>
      </c>
      <c r="I80" t="inlineStr">
        <is>
          <t>Csnk2b,Psmb9,Psmb8,Psmd7,Psma2,Psma3,Psmb10,Psmb5,Psmb6,Psmc2,Psmc3,Psmc5,Psme1,Psme2,Ubb,Ubc,Psmc4,Psmd13,Psma1,Psma4,Psma5,Psmb2,Psmb3,Psmd10,Stub1,Psmd14,Psmd6,Lamtor1,Rraga,Psmd1,Psmf1</t>
        </is>
      </c>
    </row>
    <row r="81">
      <c r="A81" t="inlineStr">
        <is>
          <t>1_Member</t>
        </is>
      </c>
      <c r="B81" t="inlineStr">
        <is>
          <t>Reactome Gene Sets</t>
        </is>
      </c>
      <c r="C81" t="inlineStr">
        <is>
          <t>R-MMU-5689603</t>
        </is>
      </c>
      <c r="D81" t="inlineStr">
        <is>
          <t>UCH proteinases</t>
        </is>
      </c>
      <c r="E81" s="2" t="n">
        <v>-19.2978715681</v>
      </c>
      <c r="F81" s="3" t="n">
        <v>-16.935666248</v>
      </c>
      <c r="G81" t="inlineStr">
        <is>
          <t>29/95</t>
        </is>
      </c>
      <c r="H81" t="inlineStr">
        <is>
          <t>11461,16912,16913,17463,18002,19166,19167,19171,19173,19175,19181,19182,19184,19186,19188,22187,22190,23996,23997,26440,26441,26442,26445,26446,53380,59029,66413,70247,228769</t>
        </is>
      </c>
      <c r="I81" t="inlineStr">
        <is>
          <t>Actb,Psmb9,Psmb8,Psmd7,Nedd8,Psma2,Psma3,Psmb10,Psmb5,Psmb6,Psmc2,Psmc3,Psmc5,Psme1,Psme2,Ubb,Ubc,Psmc4,Psmd13,Psma1,Psma4,Psma5,Psmb2,Psmb3,Psmd10,Psmd14,Psmd6,Psmd1,Psmf1</t>
        </is>
      </c>
    </row>
    <row r="82">
      <c r="A82" t="inlineStr">
        <is>
          <t>1_Member</t>
        </is>
      </c>
      <c r="B82" t="inlineStr">
        <is>
          <t>Reactome Gene Sets</t>
        </is>
      </c>
      <c r="C82" t="inlineStr">
        <is>
          <t>R-MMU-69206</t>
        </is>
      </c>
      <c r="D82" t="inlineStr">
        <is>
          <t>G1/S Transition</t>
        </is>
      </c>
      <c r="E82" s="2" t="n">
        <v>-19.1539711336</v>
      </c>
      <c r="F82" s="3" t="n">
        <v>-16.7969670072</v>
      </c>
      <c r="G82" t="inlineStr">
        <is>
          <t>30/104</t>
        </is>
      </c>
      <c r="H82" t="inlineStr">
        <is>
          <t>12443,12567,16912,16913,17463,19166,19167,19171,19173,19175,19181,19182,19184,19186,19188,21402,22187,22190,23996,23997,26440,26441,26442,26445,26446,53380,59029,66413,70247,228769</t>
        </is>
      </c>
      <c r="I82" t="inlineStr">
        <is>
          <t>Ccnd1,Cdk4,Psmb9,Psmb8,Psmd7,Psma2,Psma3,Psmb10,Psmb5,Psmb6,Psmc2,Psmc3,Psmc5,Psme1,Psme2,Skp1,Ubb,Ubc,Psmc4,Psmd13,Psma1,Psma4,Psma5,Psmb2,Psmb3,Psmd10,Psmd14,Psmd6,Psmd1,Psmf1</t>
        </is>
      </c>
    </row>
    <row r="83">
      <c r="A83" t="inlineStr">
        <is>
          <t>1_Member</t>
        </is>
      </c>
      <c r="B83" t="inlineStr">
        <is>
          <t>Reactome Gene Sets</t>
        </is>
      </c>
      <c r="C83" t="inlineStr">
        <is>
          <t>R-MMU-5632684</t>
        </is>
      </c>
      <c r="D83" t="inlineStr">
        <is>
          <t>Hedgehog 'on' state</t>
        </is>
      </c>
      <c r="E83" s="2" t="n">
        <v>-19.136556228</v>
      </c>
      <c r="F83" s="3" t="n">
        <v>-16.7846917412</v>
      </c>
      <c r="G83" t="inlineStr">
        <is>
          <t>27/81</t>
        </is>
      </c>
      <c r="H83" t="inlineStr">
        <is>
          <t>16912,16913,17463,19166,19167,19171,19173,19175,19181,19182,19184,19186,19188,22187,22190,23996,23997,26440,26441,26442,26445,26446,53380,59029,66413,70247,228769</t>
        </is>
      </c>
      <c r="I83" t="inlineStr">
        <is>
          <t>Psmb9,Psmb8,Psmd7,Psma2,Psma3,Psmb10,Psmb5,Psmb6,Psmc2,Psmc3,Psmc5,Psme1,Psme2,Ubb,Ubc,Psmc4,Psmd13,Psma1,Psma4,Psma5,Psmb2,Psmb3,Psmd10,Psmd14,Psmd6,Psmd1,Psmf1</t>
        </is>
      </c>
    </row>
    <row r="84">
      <c r="A84" t="inlineStr">
        <is>
          <t>1_Member</t>
        </is>
      </c>
      <c r="B84" t="inlineStr">
        <is>
          <t>Reactome Gene Sets</t>
        </is>
      </c>
      <c r="C84" t="inlineStr">
        <is>
          <t>R-MMU-69002</t>
        </is>
      </c>
      <c r="D84" t="inlineStr">
        <is>
          <t>DNA Replication Pre-Initiation</t>
        </is>
      </c>
      <c r="E84" s="2" t="n">
        <v>-18.9771896949</v>
      </c>
      <c r="F84" s="3" t="n">
        <v>-16.6304047336</v>
      </c>
      <c r="G84" t="inlineStr">
        <is>
          <t>27/82</t>
        </is>
      </c>
      <c r="H84" t="inlineStr">
        <is>
          <t>16912,16913,17463,19166,19167,19171,19173,19175,19181,19182,19184,19186,19188,22187,22190,23996,23997,26440,26441,26442,26445,26446,53380,59029,66413,70247,228769</t>
        </is>
      </c>
      <c r="I84" t="inlineStr">
        <is>
          <t>Psmb9,Psmb8,Psmd7,Psma2,Psma3,Psmb10,Psmb5,Psmb6,Psmc2,Psmc3,Psmc5,Psme1,Psme2,Ubb,Ubc,Psmc4,Psmd13,Psma1,Psma4,Psma5,Psmb2,Psmb3,Psmd10,Psmd14,Psmd6,Psmd1,Psmf1</t>
        </is>
      </c>
    </row>
    <row r="85">
      <c r="A85" t="inlineStr">
        <is>
          <t>1_Member</t>
        </is>
      </c>
      <c r="B85" t="inlineStr">
        <is>
          <t>Reactome Gene Sets</t>
        </is>
      </c>
      <c r="C85" t="inlineStr">
        <is>
          <t>R-MMU-69239</t>
        </is>
      </c>
      <c r="D85" t="inlineStr">
        <is>
          <t>Synthesis of DNA</t>
        </is>
      </c>
      <c r="E85" s="2" t="n">
        <v>-18.8154858364</v>
      </c>
      <c r="F85" s="3" t="n">
        <v>-16.4737216765</v>
      </c>
      <c r="G85" t="inlineStr">
        <is>
          <t>31/115</t>
        </is>
      </c>
      <c r="H85" t="inlineStr">
        <is>
          <t>16912,16913,17463,19166,19167,19171,19173,19175,19181,19182,19184,19186,19188,19718,21402,22187,22190,23996,23997,26440,26441,26442,26445,26446,53380,59029,66413,66440,70247,72151,228769</t>
        </is>
      </c>
      <c r="I85" t="inlineStr">
        <is>
          <t>Psmb9,Psmb8,Psmd7,Psma2,Psma3,Psmb10,Psmb5,Psmb6,Psmc2,Psmc3,Psmc5,Psme1,Psme2,Rfc2,Skp1,Ubb,Ubc,Psmc4,Psmd13,Psma1,Psma4,Psma5,Psmb2,Psmb3,Psmd10,Psmd14,Psmd6,Cdc26,Psmd1,Rfc5,Psmf1</t>
        </is>
      </c>
    </row>
    <row r="86">
      <c r="A86" t="inlineStr">
        <is>
          <t>1_Member</t>
        </is>
      </c>
      <c r="B86" t="inlineStr">
        <is>
          <t>Reactome Gene Sets</t>
        </is>
      </c>
      <c r="C86" t="inlineStr">
        <is>
          <t>R-MMU-983169</t>
        </is>
      </c>
      <c r="D86" t="inlineStr">
        <is>
          <t>Class I MHC mediated antigen processing &amp; presentation</t>
        </is>
      </c>
      <c r="E86" s="2" t="n">
        <v>-18.1443477643</v>
      </c>
      <c r="F86" s="3" t="n">
        <v>-15.8075470239</v>
      </c>
      <c r="G86" t="inlineStr">
        <is>
          <t>51/342</t>
        </is>
      </c>
      <c r="H86" t="inlineStr">
        <is>
          <t>12491,13057,14129,14827,16912,16913,17463,17972,19166,19167,19171,19173,19175,19181,19182,19184,19186,19188,21354,21402,22187,22190,22209,22320,23996,23997,26440,26441,26442,26445,26446,27061,50762,53380,56424,56550,56791,59029,66105,66397,66413,66440,66589,67588,67673,67845,67921,70247,93765,110379,228769</t>
        </is>
      </c>
      <c r="I86" t="inlineStr">
        <is>
          <t>Cd36,Cyba,Fcgr1,Pdia3,Psmb9,Psmb8,Psmd7,Ncf4,Psma2,Psma3,Psmb10,Psmb5,Psmb6,Psmc2,Psmc3,Psmc5,Psme1,Psme2,Tap1,Skp1,Ubb,Ubc,Ube2a,Vamp8,Psmc4,Psmd13,Psma1,Psma4,Psma5,Psmb2,Psmb3,Bcap31,Fbxo6,Psmd10,Stub1,Ube2d2a,Ube2l6,Psmd14,Ube2d3,Sar1b,Psmd6,Cdc26,Ube2v1,Rnf41,Elob,Rnf115,Ube2f,Psmd1,Ube2n,Sec13,Psmf1</t>
        </is>
      </c>
    </row>
    <row r="87">
      <c r="A87" t="inlineStr">
        <is>
          <t>1_Member</t>
        </is>
      </c>
      <c r="B87" t="inlineStr">
        <is>
          <t>Reactome Gene Sets</t>
        </is>
      </c>
      <c r="C87" t="inlineStr">
        <is>
          <t>R-MMU-69306</t>
        </is>
      </c>
      <c r="D87" t="inlineStr">
        <is>
          <t>DNA Replication</t>
        </is>
      </c>
      <c r="E87" s="2" t="n">
        <v>-17.8842225471</v>
      </c>
      <c r="F87" s="3" t="n">
        <v>-15.5523291412</v>
      </c>
      <c r="G87" t="inlineStr">
        <is>
          <t>31/123</t>
        </is>
      </c>
      <c r="H87" t="inlineStr">
        <is>
          <t>16912,16913,17463,19166,19167,19171,19173,19175,19181,19182,19184,19186,19188,19718,21402,22187,22190,23996,23997,26440,26441,26442,26445,26446,53380,59029,66413,66440,70247,72151,228769</t>
        </is>
      </c>
      <c r="I87" t="inlineStr">
        <is>
          <t>Psmb9,Psmb8,Psmd7,Psma2,Psma3,Psmb10,Psmb5,Psmb6,Psmc2,Psmc3,Psmc5,Psme1,Psme2,Rfc2,Skp1,Ubb,Ubc,Psmc4,Psmd13,Psma1,Psma4,Psma5,Psmb2,Psmb3,Psmd10,Psmd14,Psmd6,Cdc26,Psmd1,Rfc5,Psmf1</t>
        </is>
      </c>
    </row>
    <row r="88">
      <c r="A88" t="inlineStr">
        <is>
          <t>1_Member</t>
        </is>
      </c>
      <c r="B88" t="inlineStr">
        <is>
          <t>Reactome Gene Sets</t>
        </is>
      </c>
      <c r="C88" t="inlineStr">
        <is>
          <t>R-MMU-5610787</t>
        </is>
      </c>
      <c r="D88" t="inlineStr">
        <is>
          <t>Hedgehog 'off' state</t>
        </is>
      </c>
      <c r="E88" s="2" t="n">
        <v>-17.8336585242</v>
      </c>
      <c r="F88" s="3" t="n">
        <v>-15.5066176211</v>
      </c>
      <c r="G88" t="inlineStr">
        <is>
          <t>29/106</t>
        </is>
      </c>
      <c r="H88" t="inlineStr">
        <is>
          <t>16912,16913,17463,19166,19167,19171,19173,19175,19181,19182,19184,19186,19188,21402,22187,22190,23996,23997,26440,26441,26442,26445,26446,53380,59029,66413,70247,227613,228769</t>
        </is>
      </c>
      <c r="I88" t="inlineStr">
        <is>
          <t>Psmb9,Psmb8,Psmd7,Psma2,Psma3,Psmb10,Psmb5,Psmb6,Psmc2,Psmc3,Psmc5,Psme1,Psme2,Skp1,Ubb,Ubc,Psmc4,Psmd13,Psma1,Psma4,Psma5,Psmb2,Psmb3,Psmd10,Psmd14,Psmd6,Psmd1,Tubb4b,Psmf1</t>
        </is>
      </c>
    </row>
    <row r="89">
      <c r="A89" t="inlineStr">
        <is>
          <t>1_Member</t>
        </is>
      </c>
      <c r="B89" t="inlineStr">
        <is>
          <t>Reactome Gene Sets</t>
        </is>
      </c>
      <c r="C89" t="inlineStr">
        <is>
          <t>R-MMU-69242</t>
        </is>
      </c>
      <c r="D89" t="inlineStr">
        <is>
          <t>S Phase</t>
        </is>
      </c>
      <c r="E89" s="2" t="n">
        <v>-17.7310807217</v>
      </c>
      <c r="F89" s="3" t="n">
        <v>-15.4088387015</v>
      </c>
      <c r="G89" t="inlineStr">
        <is>
          <t>33/143</t>
        </is>
      </c>
      <c r="H89" t="inlineStr">
        <is>
          <t>12443,12567,16912,16913,17463,19166,19167,19171,19173,19175,19181,19182,19184,19186,19188,19718,21402,22187,22190,23996,23997,26440,26441,26442,26445,26446,53380,59029,66413,66440,70247,72151,228769</t>
        </is>
      </c>
      <c r="I89" t="inlineStr">
        <is>
          <t>Ccnd1,Cdk4,Psmb9,Psmb8,Psmd7,Psma2,Psma3,Psmb10,Psmb5,Psmb6,Psmc2,Psmc3,Psmc5,Psme1,Psme2,Rfc2,Skp1,Ubb,Ubc,Psmc4,Psmd13,Psma1,Psma4,Psma5,Psmb2,Psmb3,Psmd10,Psmd14,Psmd6,Cdc26,Psmd1,Rfc5,Psmf1</t>
        </is>
      </c>
    </row>
    <row r="90">
      <c r="A90" t="inlineStr">
        <is>
          <t>1_Member</t>
        </is>
      </c>
      <c r="B90" t="inlineStr">
        <is>
          <t>Reactome Gene Sets</t>
        </is>
      </c>
      <c r="C90" t="inlineStr">
        <is>
          <t>R-MMU-449147</t>
        </is>
      </c>
      <c r="D90" t="inlineStr">
        <is>
          <t>Signaling by Interleukins</t>
        </is>
      </c>
      <c r="E90" s="2" t="n">
        <v>-17.7183048205</v>
      </c>
      <c r="F90" s="3" t="n">
        <v>-15.4008092354</v>
      </c>
      <c r="G90" t="inlineStr">
        <is>
          <t>44/262</t>
        </is>
      </c>
      <c r="H90" t="inlineStr">
        <is>
          <t>12362,15162,15170,16168,16181,16186,16197,16912,16913,17463,18036,18412,18453,19166,19167,19171,19173,19175,19181,19182,19184,19186,19188,21402,22187,22190,23996,23997,26440,26441,26442,26445,26446,50498,53380,57914,59029,66413,66589,69146,70247,93765,108960,228769</t>
        </is>
      </c>
      <c r="I90" t="inlineStr">
        <is>
          <t>Casp1,Hck,Ptpn6,Il15,Il1rn,Il2rg,Il7r,Psmb9,Psmb8,Psmd7,Nfkbib,Sqstm1,P4hb,Psma2,Psma3,Psmb10,Psmb5,Psmb6,Psmc2,Psmc3,Psmc5,Psme1,Psme2,Skp1,Ubb,Ubc,Psmc4,Psmd13,Psma1,Psma4,Psma5,Psmb2,Psmb3,Ebi3,Psmd10,Crlf2,Psmd14,Psmd6,Ube2v1,Gsdmd,Psmd1,Ube2n,Irak2,Psmf1</t>
        </is>
      </c>
    </row>
    <row r="91">
      <c r="A91" t="inlineStr">
        <is>
          <t>1_Member</t>
        </is>
      </c>
      <c r="B91" t="inlineStr">
        <is>
          <t>Reactome Gene Sets</t>
        </is>
      </c>
      <c r="C91" t="inlineStr">
        <is>
          <t>R-MMU-1280215</t>
        </is>
      </c>
      <c r="D91" t="inlineStr">
        <is>
          <t>Cytokine Signaling in Immune system</t>
        </is>
      </c>
      <c r="E91" s="2" t="n">
        <v>-17.6028938547</v>
      </c>
      <c r="F91" s="3" t="n">
        <v>-15.2900933907</v>
      </c>
      <c r="G91" t="inlineStr">
        <is>
          <t>54/392</t>
        </is>
      </c>
      <c r="H91" t="inlineStr">
        <is>
          <t>12362,13684,15162,15170,16168,16181,16186,16197,16912,16913,17463,18036,18412,18453,19166,19167,19171,19173,19175,19181,19182,19184,19186,19188,19698,21402,21939,21950,22187,22190,23996,23997,26440,26441,26442,26445,26446,26987,50498,53380,56550,56791,57914,59029,66105,66413,66589,67673,69146,70247,93765,108960,228769,100038882</t>
        </is>
      </c>
      <c r="I91" t="inlineStr">
        <is>
          <t>Casp1,Eif4e,Hck,Ptpn6,Il15,Il1rn,Il2rg,Il7r,Psmb9,Psmb8,Psmd7,Nfkbib,Sqstm1,P4hb,Psma2,Psma3,Psmb10,Psmb5,Psmb6,Psmc2,Psmc3,Psmc5,Psme1,Psme2,Relb,Skp1,Cd40,Tnfsf9,Ubb,Ubc,Psmc4,Psmd13,Psma1,Psma4,Psma5,Psmb2,Psmb3,Eif4e2,Ebi3,Psmd10,Ube2d2a,Ube2l6,Crlf2,Psmd14,Ube2d3,Psmd6,Ube2v1,Elob,Gsdmd,Psmd1,Ube2n,Irak2,Psmf1,Isg15</t>
        </is>
      </c>
    </row>
    <row r="92">
      <c r="A92" t="inlineStr">
        <is>
          <t>1_Member</t>
        </is>
      </c>
      <c r="B92" t="inlineStr">
        <is>
          <t>Reactome Gene Sets</t>
        </is>
      </c>
      <c r="C92" t="inlineStr">
        <is>
          <t>R-MMU-382556</t>
        </is>
      </c>
      <c r="D92" t="inlineStr">
        <is>
          <t>ABC-family proteins mediated transport</t>
        </is>
      </c>
      <c r="E92" s="2" t="n">
        <v>-17.5344043494</v>
      </c>
      <c r="F92" s="3" t="n">
        <v>-15.2262487905</v>
      </c>
      <c r="G92" t="inlineStr">
        <is>
          <t>28/100</t>
        </is>
      </c>
      <c r="H92" t="inlineStr">
        <is>
          <t>13665,16912,16913,17463,19166,19167,19171,19173,19175,19181,19182,19184,19186,19188,22187,22190,23996,23997,26440,26441,26442,26445,26446,53380,59029,66413,70247,228769</t>
        </is>
      </c>
      <c r="I92" t="inlineStr">
        <is>
          <t>Eif2s1,Psmb9,Psmb8,Psmd7,Psma2,Psma3,Psmb10,Psmb5,Psmb6,Psmc2,Psmc3,Psmc5,Psme1,Psme2,Ubb,Ubc,Psmc4,Psmd13,Psma1,Psma4,Psma5,Psmb2,Psmb3,Psmd10,Psmd14,Psmd6,Psmd1,Psmf1</t>
        </is>
      </c>
    </row>
    <row r="93">
      <c r="A93" t="inlineStr">
        <is>
          <t>1_Member</t>
        </is>
      </c>
      <c r="B93" t="inlineStr">
        <is>
          <t>Reactome Gene Sets</t>
        </is>
      </c>
      <c r="C93" t="inlineStr">
        <is>
          <t>R-MMU-453279</t>
        </is>
      </c>
      <c r="D93" t="inlineStr">
        <is>
          <t>Mitotic G1 phase and G1/S transition</t>
        </is>
      </c>
      <c r="E93" s="2" t="n">
        <v>-17.4476550491</v>
      </c>
      <c r="F93" s="3" t="n">
        <v>-15.1440952419</v>
      </c>
      <c r="G93" t="inlineStr">
        <is>
          <t>31/127</t>
        </is>
      </c>
      <c r="H93" t="inlineStr">
        <is>
          <t>12443,12567,16912,16913,17463,19166,19167,19171,19173,19175,19181,19182,19184,19186,19188,21402,22187,22190,23996,23997,26440,26441,26442,26445,26446,53380,59029,66413,70247,75660,228769</t>
        </is>
      </c>
      <c r="I93" t="inlineStr">
        <is>
          <t>Ccnd1,Cdk4,Psmb9,Psmb8,Psmd7,Psma2,Psma3,Psmb10,Psmb5,Psmb6,Psmc2,Psmc3,Psmc5,Psme1,Psme2,Skp1,Ubb,Ubc,Psmc4,Psmd13,Psma1,Psma4,Psma5,Psmb2,Psmb3,Psmd10,Psmd14,Psmd6,Psmd1,Lin37,Psmf1</t>
        </is>
      </c>
    </row>
    <row r="94">
      <c r="A94" t="inlineStr">
        <is>
          <t>1_Member</t>
        </is>
      </c>
      <c r="B94" t="inlineStr">
        <is>
          <t>Reactome Gene Sets</t>
        </is>
      </c>
      <c r="C94" t="inlineStr">
        <is>
          <t>R-MMU-69481</t>
        </is>
      </c>
      <c r="D94" t="inlineStr">
        <is>
          <t>G2/M Checkpoints</t>
        </is>
      </c>
      <c r="E94" s="2" t="n">
        <v>-17.1474455866</v>
      </c>
      <c r="F94" s="3" t="n">
        <v>-14.8529339083</v>
      </c>
      <c r="G94" t="inlineStr">
        <is>
          <t>34/159</t>
        </is>
      </c>
      <c r="H94" t="inlineStr">
        <is>
          <t>12442,16912,16913,17463,19166,19167,19171,19173,19175,19181,19182,19184,19186,19188,19718,22187,22190,22627,22630,23996,23997,26440,26441,26442,26445,26446,53380,59029,66413,70247,72151,93765,210766,228769</t>
        </is>
      </c>
      <c r="I94" t="inlineStr">
        <is>
          <t>Ccnb2,Psmb9,Psmb8,Psmd7,Psma2,Psma3,Psmb10,Psmb5,Psmb6,Psmc2,Psmc3,Psmc5,Psme1,Psme2,Rfc2,Ubb,Ubc,Ywhae,Ywhaq,Psmc4,Psmd13,Psma1,Psma4,Psma5,Psmb2,Psmb3,Psmd10,Psmd14,Psmd6,Psmd1,Rfc5,Ube2n,Brcc3,Psmf1</t>
        </is>
      </c>
    </row>
    <row r="95">
      <c r="A95" t="inlineStr">
        <is>
          <t>1_Member</t>
        </is>
      </c>
      <c r="B95" t="inlineStr">
        <is>
          <t>Reactome Gene Sets</t>
        </is>
      </c>
      <c r="C95" t="inlineStr">
        <is>
          <t>R-MMU-8953854</t>
        </is>
      </c>
      <c r="D95" t="inlineStr">
        <is>
          <t>Metabolism of RNA</t>
        </is>
      </c>
      <c r="E95" s="2" t="n">
        <v>-16.4264395272</v>
      </c>
      <c r="F95" s="3" t="n">
        <v>-14.1407913093</v>
      </c>
      <c r="G95" t="inlineStr">
        <is>
          <t>63/549</t>
        </is>
      </c>
      <c r="H95" t="inlineStr">
        <is>
          <t>11810,11837,13684,15387,15481,16785,16898,16912,16913,17463,19166,19167,19171,19173,19175,19181,19182,19184,19186,19188,19921,19944,19988,22187,22190,22608,23983,23996,23997,24128,26440,26441,26442,26445,26446,26961,27050,27176,27367,53379,53380,53817,59029,66055,66125,66138,66317,66413,66480,67115,68219,69639,70247,73736,74778,80287,98758,109075,110379,110954,216156,228769,233073</t>
        </is>
      </c>
      <c r="I95" t="inlineStr">
        <is>
          <t>Apobec1,Rplp0,Eif4e,Hnrnpk,Hspa8,Rpsa,Rps2,Psmb9,Psmb8,Psmd7,Psma2,Psma3,Psmb10,Psmb5,Psmb6,Psmc2,Psmc3,Psmc5,Psme1,Psme2,Rpl19,Rpl29,Rpl6,Ubb,Ubc,Ybx1,Pcbp1,Psmc4,Psmd13,Xrn2,Psma1,Psma4,Psma5,Psmb2,Psmb3,Rpl8,Rps3,Rpl7a,Rpl3,Hnrnpa2b1,Psmd10,Ddx39b,Psmd14,Sf3b6,Sf3b5,Bud23,Wdr61,Psmd6,Rpl15,Rpl14,Nudt21,Exosc8,Psmd1,Fcf1,Rrp7a,Apobec3,Hnrnpf,Exosc4,Sec13,Rpl10,Wdr18,Psmf1,U2af1l4</t>
        </is>
      </c>
    </row>
    <row r="96">
      <c r="A96" t="inlineStr">
        <is>
          <t>1_Member</t>
        </is>
      </c>
      <c r="B96" t="inlineStr">
        <is>
          <t>Reactome Gene Sets</t>
        </is>
      </c>
      <c r="C96" t="inlineStr">
        <is>
          <t>R-MMU-8951664</t>
        </is>
      </c>
      <c r="D96" t="inlineStr">
        <is>
          <t>Neddylation</t>
        </is>
      </c>
      <c r="E96" s="2" t="n">
        <v>-15.9978458899</v>
      </c>
      <c r="F96" s="3" t="n">
        <v>-13.7251626491</v>
      </c>
      <c r="G96" t="inlineStr">
        <is>
          <t>38/217</t>
        </is>
      </c>
      <c r="H96" t="inlineStr">
        <is>
          <t>12238,16912,16913,17463,18002,19166,19167,19171,19173,19175,19181,19182,19184,19186,19188,21402,22187,22190,23996,23997,26440,26441,26442,26445,26446,26754,26893,50762,53380,56550,59029,66105,66199,66413,67673,67921,70247,228769</t>
        </is>
      </c>
      <c r="I96" t="inlineStr">
        <is>
          <t>Commd3,Psmb9,Psmb8,Psmd7,Nedd8,Psma2,Psma3,Psmb10,Psmb5,Psmb6,Psmc2,Psmc3,Psmc5,Psme1,Psme2,Skp1,Ubb,Ubc,Psmc4,Psmd13,Psma1,Psma4,Psma5,Psmb2,Psmb3,Cops5,Cops6,Fbxo6,Psmd10,Ube2d2a,Psmd14,Ube2d3,Commd4,Psmd6,Elob,Ube2f,Psmd1,Psmf1</t>
        </is>
      </c>
    </row>
    <row r="97">
      <c r="A97" t="inlineStr">
        <is>
          <t>1_Member</t>
        </is>
      </c>
      <c r="B97" t="inlineStr">
        <is>
          <t>Reactome Gene Sets</t>
        </is>
      </c>
      <c r="C97" t="inlineStr">
        <is>
          <t>R-MMU-69275</t>
        </is>
      </c>
      <c r="D97" t="inlineStr">
        <is>
          <t>G2/M Transition</t>
        </is>
      </c>
      <c r="E97" s="2" t="n">
        <v>-15.7154871073</v>
      </c>
      <c r="F97" s="3" t="n">
        <v>-13.4470409195</v>
      </c>
      <c r="G97" t="inlineStr">
        <is>
          <t>34/176</t>
        </is>
      </c>
      <c r="H97" t="inlineStr">
        <is>
          <t>12442,13589,16912,16913,17463,19166,19167,19171,19173,19175,19181,19182,19184,19186,19188,21402,22154,22187,22190,22627,23996,23997,26440,26441,26442,26445,26446,53380,53598,59029,66413,70247,227613,228769</t>
        </is>
      </c>
      <c r="I97" t="inlineStr">
        <is>
          <t>Ccnb2,Mapre1,Psmb9,Psmb8,Psmd7,Psma2,Psma3,Psmb10,Psmb5,Psmb6,Psmc2,Psmc3,Psmc5,Psme1,Psme2,Skp1,Tubb5,Ubb,Ubc,Ywhae,Psmc4,Psmd13,Psma1,Psma4,Psma5,Psmb2,Psmb3,Psmd10,Dctn3,Psmd14,Psmd6,Psmd1,Tubb4b,Psmf1</t>
        </is>
      </c>
    </row>
    <row r="98">
      <c r="A98" t="inlineStr">
        <is>
          <t>1_Member</t>
        </is>
      </c>
      <c r="B98" t="inlineStr">
        <is>
          <t>Reactome Gene Sets</t>
        </is>
      </c>
      <c r="C98" t="inlineStr">
        <is>
          <t>R-MMU-453274</t>
        </is>
      </c>
      <c r="D98" t="inlineStr">
        <is>
          <t>Mitotic G2-G2/M phases</t>
        </is>
      </c>
      <c r="E98" s="2" t="n">
        <v>-15.5589505026</v>
      </c>
      <c r="F98" s="3" t="n">
        <v>-13.2947004294</v>
      </c>
      <c r="G98" t="inlineStr">
        <is>
          <t>34/178</t>
        </is>
      </c>
      <c r="H98" t="inlineStr">
        <is>
          <t>12442,13589,16912,16913,17463,19166,19167,19171,19173,19175,19181,19182,19184,19186,19188,21402,22154,22187,22190,22627,23996,23997,26440,26441,26442,26445,26446,53380,53598,59029,66413,70247,227613,228769</t>
        </is>
      </c>
      <c r="I98" t="inlineStr">
        <is>
          <t>Ccnb2,Mapre1,Psmb9,Psmb8,Psmd7,Psma2,Psma3,Psmb10,Psmb5,Psmb6,Psmc2,Psmc3,Psmc5,Psme1,Psme2,Skp1,Tubb5,Ubb,Ubc,Ywhae,Psmc4,Psmd13,Psma1,Psma4,Psma5,Psmb2,Psmb3,Psmd10,Dctn3,Psmd14,Psmd6,Psmd1,Tubb4b,Psmf1</t>
        </is>
      </c>
    </row>
    <row r="99">
      <c r="A99" t="inlineStr">
        <is>
          <t>1_Member</t>
        </is>
      </c>
      <c r="B99" t="inlineStr">
        <is>
          <t>Reactome Gene Sets</t>
        </is>
      </c>
      <c r="C99" t="inlineStr">
        <is>
          <t>R-MMU-5358351</t>
        </is>
      </c>
      <c r="D99" t="inlineStr">
        <is>
          <t>Signaling by Hedgehog</t>
        </is>
      </c>
      <c r="E99" s="2" t="n">
        <v>-15.5006090951</v>
      </c>
      <c r="F99" s="3" t="n">
        <v>-13.2405149816</v>
      </c>
      <c r="G99" t="inlineStr">
        <is>
          <t>30/137</t>
        </is>
      </c>
      <c r="H99" t="inlineStr">
        <is>
          <t>16912,16913,17463,18453,19166,19167,19171,19173,19175,19181,19182,19184,19186,19188,21402,22187,22190,23996,23997,26440,26441,26442,26445,26446,53380,59029,66413,70247,227613,228769</t>
        </is>
      </c>
      <c r="I99" t="inlineStr">
        <is>
          <t>Psmb9,Psmb8,Psmd7,P4hb,Psma2,Psma3,Psmb10,Psmb5,Psmb6,Psmc2,Psmc3,Psmc5,Psme1,Psme2,Skp1,Ubb,Ubc,Psmc4,Psmd13,Psma1,Psma4,Psma5,Psmb2,Psmb3,Psmd10,Psmd14,Psmd6,Psmd1,Tubb4b,Psmf1</t>
        </is>
      </c>
    </row>
    <row r="100">
      <c r="A100" t="inlineStr">
        <is>
          <t>1_Member</t>
        </is>
      </c>
      <c r="B100" t="inlineStr">
        <is>
          <t>Reactome Gene Sets</t>
        </is>
      </c>
      <c r="C100" t="inlineStr">
        <is>
          <t>R-MMU-68882</t>
        </is>
      </c>
      <c r="D100" t="inlineStr">
        <is>
          <t>Mitotic Anaphase</t>
        </is>
      </c>
      <c r="E100" s="2" t="n">
        <v>-15.3371247184</v>
      </c>
      <c r="F100" s="3" t="n">
        <v>-13.0811471711</v>
      </c>
      <c r="G100" t="inlineStr">
        <is>
          <t>37/215</t>
        </is>
      </c>
      <c r="H100" t="inlineStr">
        <is>
          <t>12442,13589,16912,16913,17463,18221,19166,19167,19171,19173,19175,19181,19182,19184,19186,19188,19384,22187,22190,22196,23996,23997,26440,26441,26442,26445,26446,53380,59029,64383,66413,66440,68953,70247,110379,227613,228769</t>
        </is>
      </c>
      <c r="I100" t="inlineStr">
        <is>
          <t>Ccnb2,Mapre1,Psmb9,Psmb8,Psmd7,Nudc,Psma2,Psma3,Psmb10,Psmb5,Psmb6,Psmc2,Psmc3,Psmc5,Psme1,Psme2,Ran,Ubb,Ubc,Ube2i,Psmc4,Psmd13,Psma1,Psma4,Psma5,Psmb2,Psmb3,Psmd10,Psmd14,Sirt2,Psmd6,Cdc26,Chmp2a,Psmd1,Sec13,Tubb4b,Psmf1</t>
        </is>
      </c>
    </row>
    <row r="101">
      <c r="A101" t="inlineStr">
        <is>
          <t>1_Member</t>
        </is>
      </c>
      <c r="B101" t="inlineStr">
        <is>
          <t>Reactome Gene Sets</t>
        </is>
      </c>
      <c r="C101" t="inlineStr">
        <is>
          <t>R-MMU-2555396</t>
        </is>
      </c>
      <c r="D101" t="inlineStr">
        <is>
          <t>Mitotic Metaphase and Anaphase</t>
        </is>
      </c>
      <c r="E101" s="2" t="n">
        <v>-15.2695936408</v>
      </c>
      <c r="F101" s="3" t="n">
        <v>-13.017694006</v>
      </c>
      <c r="G101" t="inlineStr">
        <is>
          <t>37/216</t>
        </is>
      </c>
      <c r="H101" t="inlineStr">
        <is>
          <t>12442,13589,16912,16913,17463,18221,19166,19167,19171,19173,19175,19181,19182,19184,19186,19188,19384,22187,22190,22196,23996,23997,26440,26441,26442,26445,26446,53380,59029,64383,66413,66440,68953,70247,110379,227613,228769</t>
        </is>
      </c>
      <c r="I101" t="inlineStr">
        <is>
          <t>Ccnb2,Mapre1,Psmb9,Psmb8,Psmd7,Nudc,Psma2,Psma3,Psmb10,Psmb5,Psmb6,Psmc2,Psmc3,Psmc5,Psme1,Psme2,Ran,Ubb,Ubc,Ube2i,Psmc4,Psmd13,Psma1,Psma4,Psma5,Psmb2,Psmb3,Psmd10,Psmd14,Sirt2,Psmd6,Cdc26,Chmp2a,Psmd1,Sec13,Tubb4b,Psmf1</t>
        </is>
      </c>
    </row>
    <row r="102">
      <c r="A102" t="inlineStr">
        <is>
          <t>1_Member</t>
        </is>
      </c>
      <c r="B102" t="inlineStr">
        <is>
          <t>Reactome Gene Sets</t>
        </is>
      </c>
      <c r="C102" t="inlineStr">
        <is>
          <t>R-MMU-983168</t>
        </is>
      </c>
      <c r="D102" t="inlineStr">
        <is>
          <t>Antigen processing: Ubiquitination &amp; Proteasome degradation</t>
        </is>
      </c>
      <c r="E102" s="2" t="n">
        <v>-14.1824725154</v>
      </c>
      <c r="F102" s="3" t="n">
        <v>-11.9386156009</v>
      </c>
      <c r="G102" t="inlineStr">
        <is>
          <t>41/284</t>
        </is>
      </c>
      <c r="H102" t="inlineStr">
        <is>
          <t>16912,16913,17463,19166,19167,19171,19173,19175,19181,19182,19184,19186,19188,21402,22187,22190,22209,23996,23997,26440,26441,26442,26445,26446,50762,53380,56424,56550,56791,59029,66105,66413,66440,66589,67588,67673,67845,67921,70247,93765,228769</t>
        </is>
      </c>
      <c r="I102" t="inlineStr">
        <is>
          <t>Psmb9,Psmb8,Psmd7,Psma2,Psma3,Psmb10,Psmb5,Psmb6,Psmc2,Psmc3,Psmc5,Psme1,Psme2,Skp1,Ubb,Ubc,Ube2a,Psmc4,Psmd13,Psma1,Psma4,Psma5,Psmb2,Psmb3,Fbxo6,Psmd10,Stub1,Ube2d2a,Ube2l6,Psmd14,Ube2d3,Psmd6,Cdc26,Ube2v1,Rnf41,Elob,Rnf115,Ube2f,Psmd1,Ube2n,Psmf1</t>
        </is>
      </c>
    </row>
    <row r="103">
      <c r="A103" t="inlineStr">
        <is>
          <t>1_Member</t>
        </is>
      </c>
      <c r="B103" t="inlineStr">
        <is>
          <t>Reactome Gene Sets</t>
        </is>
      </c>
      <c r="C103" t="inlineStr">
        <is>
          <t>R-MMU-195721</t>
        </is>
      </c>
      <c r="D103" t="inlineStr">
        <is>
          <t>Signaling by WNT</t>
        </is>
      </c>
      <c r="E103" s="2" t="n">
        <v>-13.7957071048</v>
      </c>
      <c r="F103" s="3" t="n">
        <v>-11.5558163775</v>
      </c>
      <c r="G103" t="inlineStr">
        <is>
          <t>36/227</t>
        </is>
      </c>
      <c r="H103" t="inlineStr">
        <is>
          <t>11773,12313,12314,13001,14701,16912,16913,17463,18643,19166,19167,19171,19173,19175,19181,19182,19184,19186,19188,21402,22187,22190,23996,23997,26440,26441,26442,26445,26446,53380,56433,59029,66413,70247,228769,232910</t>
        </is>
      </c>
      <c r="I103" t="inlineStr">
        <is>
          <t>Ap2m1,Calm1,Calm2,Csnk2b,Gng12,Psmb9,Psmb8,Psmd7,Pfn1,Psma2,Psma3,Psmb10,Psmb5,Psmb6,Psmc2,Psmc3,Psmc5,Psme1,Psme2,Skp1,Ubb,Ubc,Psmc4,Psmd13,Psma1,Psma4,Psma5,Psmb2,Psmb3,Psmd10,Vps29,Psmd14,Psmd6,Psmd1,Psmf1,Ap2s1</t>
        </is>
      </c>
    </row>
    <row r="104">
      <c r="A104" t="inlineStr">
        <is>
          <t>1_Member</t>
        </is>
      </c>
      <c r="B104" t="inlineStr">
        <is>
          <t>Reactome Gene Sets</t>
        </is>
      </c>
      <c r="C104" t="inlineStr">
        <is>
          <t>R-MMU-2467813</t>
        </is>
      </c>
      <c r="D104" t="inlineStr">
        <is>
          <t>Separation of Sister Chromatids</t>
        </is>
      </c>
      <c r="E104" s="2" t="n">
        <v>-13.5449879096</v>
      </c>
      <c r="F104" s="3" t="n">
        <v>-11.3129225197</v>
      </c>
      <c r="G104" t="inlineStr">
        <is>
          <t>32/183</t>
        </is>
      </c>
      <c r="H104" t="inlineStr">
        <is>
          <t>13589,16912,16913,17463,18221,19166,19167,19171,19173,19175,19181,19182,19184,19186,19188,22187,22190,23996,23997,26440,26441,26442,26445,26446,53380,59029,66413,66440,70247,110379,227613,228769</t>
        </is>
      </c>
      <c r="I104" t="inlineStr">
        <is>
          <t>Mapre1,Psmb9,Psmb8,Psmd7,Nudc,Psma2,Psma3,Psmb10,Psmb5,Psmb6,Psmc2,Psmc3,Psmc5,Psme1,Psme2,Ubb,Ubc,Psmc4,Psmd13,Psma1,Psma4,Psma5,Psmb2,Psmb3,Psmd10,Psmd14,Psmd6,Cdc26,Psmd1,Sec13,Tubb4b,Psmf1</t>
        </is>
      </c>
    </row>
    <row r="105">
      <c r="A105" t="inlineStr">
        <is>
          <t>1_Member</t>
        </is>
      </c>
      <c r="B105" t="inlineStr">
        <is>
          <t>Reactome Gene Sets</t>
        </is>
      </c>
      <c r="C105" t="inlineStr">
        <is>
          <t>R-MMU-8878171</t>
        </is>
      </c>
      <c r="D105" t="inlineStr">
        <is>
          <t>Transcriptional regulation by RUNX1</t>
        </is>
      </c>
      <c r="E105" s="2" t="n">
        <v>-13.5245563233</v>
      </c>
      <c r="F105" s="3" t="n">
        <v>-11.2963513543</v>
      </c>
      <c r="G105" t="inlineStr">
        <is>
          <t>33/195</t>
        </is>
      </c>
      <c r="H105" t="inlineStr">
        <is>
          <t>12443,13001,15078,15081,16912,16913,17463,19166,19167,19171,19173,19175,19181,19182,19184,19186,19188,20467,22187,22190,23996,23997,26440,26441,26442,26445,26446,51788,53380,59029,66413,70247,228769</t>
        </is>
      </c>
      <c r="I105" t="inlineStr">
        <is>
          <t>Ccnd1,Csnk2b,H3f3a,H3f3b,Psmb9,Psmb8,Psmd7,Psma2,Psma3,Psmb10,Psmb5,Psmb6,Psmc2,Psmc3,Psmc5,Psme1,Psme2,Sin3b,Ubb,Ubc,Psmc4,Psmd13,Psma1,Psma4,Psma5,Psmb2,Psmb3,H2az1,Psmd10,Psmd14,Psmd6,Psmd1,Psmf1</t>
        </is>
      </c>
    </row>
    <row r="106">
      <c r="A106" t="inlineStr">
        <is>
          <t>1_Member</t>
        </is>
      </c>
      <c r="B106" t="inlineStr">
        <is>
          <t>GO Biological Processes</t>
        </is>
      </c>
      <c r="C106" t="inlineStr">
        <is>
          <t>GO:0010499</t>
        </is>
      </c>
      <c r="D106" t="inlineStr">
        <is>
          <t>proteasomal ubiquitin-independent protein catabolic process</t>
        </is>
      </c>
      <c r="E106" s="2" t="n">
        <v>-13.5063506277</v>
      </c>
      <c r="F106" s="3" t="n">
        <v>-11.2819720666</v>
      </c>
      <c r="G106" t="inlineStr">
        <is>
          <t>13/22</t>
        </is>
      </c>
      <c r="H106" t="inlineStr">
        <is>
          <t>16912,16913,18024,19166,19167,19171,19173,19175,26440,26441,26442,26445,26446</t>
        </is>
      </c>
      <c r="I106" t="inlineStr">
        <is>
          <t>Psmb9,Psmb8,Nfe2l2,Psma2,Psma3,Psmb10,Psmb5,Psmb6,Psma1,Psma4,Psma5,Psmb2,Psmb3</t>
        </is>
      </c>
    </row>
    <row r="107">
      <c r="A107" t="inlineStr">
        <is>
          <t>1_Member</t>
        </is>
      </c>
      <c r="B107" t="inlineStr">
        <is>
          <t>Reactome Gene Sets</t>
        </is>
      </c>
      <c r="C107" t="inlineStr">
        <is>
          <t>R-MMU-5689880</t>
        </is>
      </c>
      <c r="D107" t="inlineStr">
        <is>
          <t>Ub-specific processing proteases</t>
        </is>
      </c>
      <c r="E107" s="2" t="n">
        <v>-12.887109889</v>
      </c>
      <c r="F107" s="3" t="n">
        <v>-10.6777084838</v>
      </c>
      <c r="G107" t="inlineStr">
        <is>
          <t>31/181</t>
        </is>
      </c>
      <c r="H107" t="inlineStr">
        <is>
          <t>16912,16913,17463,19166,19167,19171,19173,19175,19181,19182,19184,19186,19188,22187,22190,22333,22334,22335,23996,23997,26440,26441,26442,26445,26446,53380,59029,66413,66889,70247,228769</t>
        </is>
      </c>
      <c r="I107" t="inlineStr">
        <is>
          <t>Psmb9,Psmb8,Psmd7,Psma2,Psma3,Psmb10,Psmb5,Psmb6,Psmc2,Psmc3,Psmc5,Psme1,Psme2,Ubb,Ubc,Vdac1,Vdac2,Vdac3,Psmc4,Psmd13,Psma1,Psma4,Psma5,Psmb2,Psmb3,Psmd10,Psmd14,Psmd6,Rnf128,Psmd1,Psmf1</t>
        </is>
      </c>
    </row>
    <row r="108">
      <c r="A108" t="inlineStr">
        <is>
          <t>1_Member</t>
        </is>
      </c>
      <c r="B108" t="inlineStr">
        <is>
          <t>Reactome Gene Sets</t>
        </is>
      </c>
      <c r="C108" t="inlineStr">
        <is>
          <t>R-MMU-382551</t>
        </is>
      </c>
      <c r="D108" t="inlineStr">
        <is>
          <t>Transport of small molecules</t>
        </is>
      </c>
      <c r="E108" s="2" t="n">
        <v>-12.8624382871</v>
      </c>
      <c r="F108" s="3" t="n">
        <v>-10.656701836</v>
      </c>
      <c r="G108" t="inlineStr">
        <is>
          <t>63/653</t>
        </is>
      </c>
      <c r="H108" t="inlineStr">
        <is>
          <t>11740,11773,11966,11972,11973,11974,11984,12034,12215,12313,12314,13665,14319,14683,14701,16889,16912,16913,16956,17254,17463,18002,18173,18453,19166,19167,19171,19173,19175,19181,19182,19184,19186,19188,21402,22187,22190,22259,23996,23997,26440,26441,26442,26445,26446,26570,53380,54411,59029,66290,66335,66397,66413,67963,70247,73078,73834,74568,109552,114143,228769,232910,242341</t>
        </is>
      </c>
      <c r="I108" t="inlineStr">
        <is>
          <t>Slc25a5,Ap2m1,Atp6v1b2,Atp6v0d1,Atp6v1e1,Atp6v0e,Atp6v0c,Phb2,Bsg,Calm1,Calm2,Eif2s1,Fth1,Gnas,Gng12,Lipa,Psmb9,Psmb8,Lpl,Slc3a2,Psmd7,Nedd8,Slc11a1,P4hb,Psma2,Psma3,Psmb10,Psmb5,Psmb6,Psmc2,Psmc3,Psmc5,Psme1,Psme2,Skp1,Ubb,Ubc,Nr1h3,Psmc4,Psmd13,Psma1,Psma4,Psma5,Psmb2,Psmb3,Slc7a11,Psmd10,Atp6ap1,Psmd14,Atp6v1g1,Atp6v1c1,Sar1b,Psmd6,Npc2,Psmd1,Pmpcb,Atp6v1d,Mlkl,Sri,Atp6v0b,Psmf1,Ap2s1,Atp6v0d2</t>
        </is>
      </c>
    </row>
    <row r="109">
      <c r="A109" t="inlineStr">
        <is>
          <t>1_Member</t>
        </is>
      </c>
      <c r="B109" t="inlineStr">
        <is>
          <t>Reactome Gene Sets</t>
        </is>
      </c>
      <c r="C109" t="inlineStr">
        <is>
          <t>R-MMU-201681</t>
        </is>
      </c>
      <c r="D109" t="inlineStr">
        <is>
          <t>TCF dependent signaling in response to WNT</t>
        </is>
      </c>
      <c r="E109" s="2" t="n">
        <v>-12.7349572727</v>
      </c>
      <c r="F109" s="3" t="n">
        <v>-10.5328551062</v>
      </c>
      <c r="G109" t="inlineStr">
        <is>
          <t>28/149</t>
        </is>
      </c>
      <c r="H109" t="inlineStr">
        <is>
          <t>13001,16912,16913,17463,19166,19167,19171,19173,19175,19181,19182,19184,19186,19188,22187,22190,23996,23997,26440,26441,26442,26445,26446,53380,59029,66413,70247,228769</t>
        </is>
      </c>
      <c r="I109" t="inlineStr">
        <is>
          <t>Csnk2b,Psmb9,Psmb8,Psmd7,Psma2,Psma3,Psmb10,Psmb5,Psmb6,Psmc2,Psmc3,Psmc5,Psme1,Psme2,Ubb,Ubc,Psmc4,Psmd13,Psma1,Psma4,Psma5,Psmb2,Psmb3,Psmd10,Psmd14,Psmd6,Psmd1,Psmf1</t>
        </is>
      </c>
    </row>
    <row r="110">
      <c r="A110" t="inlineStr">
        <is>
          <t>1_Member</t>
        </is>
      </c>
      <c r="B110" t="inlineStr">
        <is>
          <t>Reactome Gene Sets</t>
        </is>
      </c>
      <c r="C110" t="inlineStr">
        <is>
          <t>R-MMU-69620</t>
        </is>
      </c>
      <c r="D110" t="inlineStr">
        <is>
          <t>Cell Cycle Checkpoints</t>
        </is>
      </c>
      <c r="E110" s="2" t="n">
        <v>-12.3737979146</v>
      </c>
      <c r="F110" s="3" t="n">
        <v>-10.1752998724</v>
      </c>
      <c r="G110" t="inlineStr">
        <is>
          <t>38/279</t>
        </is>
      </c>
      <c r="H110" t="inlineStr">
        <is>
          <t>12442,13589,16912,16913,17463,18221,19166,19167,19171,19173,19175,19181,19182,19184,19186,19188,19718,22187,22190,22627,22630,23996,23997,26440,26441,26442,26445,26446,53380,59029,66413,66440,70247,72151,93765,110379,210766,228769</t>
        </is>
      </c>
      <c r="I110" t="inlineStr">
        <is>
          <t>Ccnb2,Mapre1,Psmb9,Psmb8,Psmd7,Nudc,Psma2,Psma3,Psmb10,Psmb5,Psmb6,Psmc2,Psmc3,Psmc5,Psme1,Psme2,Rfc2,Ubb,Ubc,Ywhae,Ywhaq,Psmc4,Psmd13,Psma1,Psma4,Psma5,Psmb2,Psmb3,Psmd10,Psmd14,Psmd6,Cdc26,Psmd1,Rfc5,Ube2n,Sec13,Brcc3,Psmf1</t>
        </is>
      </c>
    </row>
    <row r="111">
      <c r="A111" t="inlineStr">
        <is>
          <t>1_Member</t>
        </is>
      </c>
      <c r="B111" t="inlineStr">
        <is>
          <t>CORUM</t>
        </is>
      </c>
      <c r="C111" t="inlineStr">
        <is>
          <t>CORUM:39</t>
        </is>
      </c>
      <c r="D111" t="inlineStr">
        <is>
          <t>Immunoproteasome</t>
        </is>
      </c>
      <c r="E111" s="2" t="n">
        <v>-11.7208588112</v>
      </c>
      <c r="F111" s="3" t="n">
        <v>-9.5329970839</v>
      </c>
      <c r="G111" t="inlineStr">
        <is>
          <t>10/14</t>
        </is>
      </c>
      <c r="H111" t="inlineStr">
        <is>
          <t>16912,16913,19166,19167,19171,26440,26441,26442,26445,26446</t>
        </is>
      </c>
      <c r="I111" t="inlineStr">
        <is>
          <t>Psmb9,Psmb8,Psma2,Psma3,Psmb10,Psma1,Psma4,Psma5,Psmb2,Psmb3</t>
        </is>
      </c>
    </row>
    <row r="112">
      <c r="A112" t="inlineStr">
        <is>
          <t>1_Member</t>
        </is>
      </c>
      <c r="B112" t="inlineStr">
        <is>
          <t>Reactome Gene Sets</t>
        </is>
      </c>
      <c r="C112" t="inlineStr">
        <is>
          <t>R-MMU-5688426</t>
        </is>
      </c>
      <c r="D112" t="inlineStr">
        <is>
          <t>Deubiquitination</t>
        </is>
      </c>
      <c r="E112" s="2" t="n">
        <v>-11.4664838276</v>
      </c>
      <c r="F112" s="3" t="n">
        <v>-9.282110428099999</v>
      </c>
      <c r="G112" t="inlineStr">
        <is>
          <t>34/243</t>
        </is>
      </c>
      <c r="H112" t="inlineStr">
        <is>
          <t>11461,16912,16913,17463,18002,19166,19167,19171,19173,19175,19181,19182,19184,19186,19188,22187,22190,22333,22334,22335,23996,23997,26440,26441,26442,26445,26446,53380,59029,66413,66889,70247,210766,228769</t>
        </is>
      </c>
      <c r="I112" t="inlineStr">
        <is>
          <t>Actb,Psmb9,Psmb8,Psmd7,Nedd8,Psma2,Psma3,Psmb10,Psmb5,Psmb6,Psmc2,Psmc3,Psmc5,Psme1,Psme2,Ubb,Ubc,Vdac1,Vdac2,Vdac3,Psmc4,Psmd13,Psma1,Psma4,Psma5,Psmb2,Psmb3,Psmd10,Psmd14,Psmd6,Rnf128,Psmd1,Brcc3,Psmf1</t>
        </is>
      </c>
    </row>
    <row r="113">
      <c r="A113" t="inlineStr">
        <is>
          <t>1_Member</t>
        </is>
      </c>
      <c r="B113" t="inlineStr">
        <is>
          <t>Reactome Gene Sets</t>
        </is>
      </c>
      <c r="C113" t="inlineStr">
        <is>
          <t>R-MMU-71291</t>
        </is>
      </c>
      <c r="D113" t="inlineStr">
        <is>
          <t>Metabolism of amino acids and derivatives</t>
        </is>
      </c>
      <c r="E113" s="2" t="n">
        <v>-11.213913997</v>
      </c>
      <c r="F113" s="3" t="n">
        <v>-9.0364343055</v>
      </c>
      <c r="G113" t="inlineStr">
        <is>
          <t>34/248</t>
        </is>
      </c>
      <c r="H113" t="inlineStr">
        <is>
          <t>11898,13370,16912,16913,17254,17463,18242,18245,19166,19167,19171,19173,19175,19181,19182,19184,19186,19188,23996,23997,26440,26441,26442,26445,26446,53380,56551,58875,59029,66413,70247,93747,110391,228769</t>
        </is>
      </c>
      <c r="I113" t="inlineStr">
        <is>
          <t>Ass1,Dio1,Psmb9,Psmb8,Slc3a2,Psmd7,Oat,Oaz1,Psma2,Psma3,Psmb10,Psmb5,Psmb6,Psmc2,Psmc3,Psmc5,Psme1,Psme2,Psmc4,Psmd13,Psma1,Psma4,Psma5,Psmb2,Psmb3,Psmd10,Txn2,Hibadh,Psmd14,Psmd6,Psmd1,Echs1,Qdpr,Psmf1</t>
        </is>
      </c>
    </row>
    <row r="114">
      <c r="A114" t="inlineStr">
        <is>
          <t>1_Member</t>
        </is>
      </c>
      <c r="B114" t="inlineStr">
        <is>
          <t>Reactome Gene Sets</t>
        </is>
      </c>
      <c r="C114" t="inlineStr">
        <is>
          <t>R-MMU-9006925</t>
        </is>
      </c>
      <c r="D114" t="inlineStr">
        <is>
          <t>Intracellular signaling by second messengers</t>
        </is>
      </c>
      <c r="E114" s="2" t="n">
        <v>-11.1148429674</v>
      </c>
      <c r="F114" s="3" t="n">
        <v>-8.9407695246</v>
      </c>
      <c r="G114" t="inlineStr">
        <is>
          <t>34/250</t>
        </is>
      </c>
      <c r="H114" t="inlineStr">
        <is>
          <t>12313,12314,12524,13001,16912,16913,17463,19166,19167,19171,19173,19175,19181,19182,19184,19186,19188,22187,22190,23996,23997,26440,26441,26442,26445,26446,53380,56424,59029,66413,66508,68441,70247,228769</t>
        </is>
      </c>
      <c r="I114" t="inlineStr">
        <is>
          <t>Calm1,Calm2,Cd86,Csnk2b,Psmb9,Psmb8,Psmd7,Psma2,Psma3,Psmb10,Psmb5,Psmb6,Psmc2,Psmc3,Psmc5,Psme1,Psme2,Ubb,Ubc,Psmc4,Psmd13,Psma1,Psma4,Psma5,Psmb2,Psmb3,Psmd10,Stub1,Psmd14,Psmd6,Lamtor1,Rraga,Psmd1,Psmf1</t>
        </is>
      </c>
    </row>
    <row r="115">
      <c r="A115" t="inlineStr">
        <is>
          <t>1_Member</t>
        </is>
      </c>
      <c r="B115" t="inlineStr">
        <is>
          <t>Reactome Gene Sets</t>
        </is>
      </c>
      <c r="C115" t="inlineStr">
        <is>
          <t>R-MMU-1257604</t>
        </is>
      </c>
      <c r="D115" t="inlineStr">
        <is>
          <t>PIP3 activates AKT signaling</t>
        </is>
      </c>
      <c r="E115" s="2" t="n">
        <v>-11.072142774</v>
      </c>
      <c r="F115" s="3" t="n">
        <v>-8.9014490718</v>
      </c>
      <c r="G115" t="inlineStr">
        <is>
          <t>32/224</t>
        </is>
      </c>
      <c r="H115" t="inlineStr">
        <is>
          <t>12524,13001,16912,16913,17463,19166,19167,19171,19173,19175,19181,19182,19184,19186,19188,22187,22190,23996,23997,26440,26441,26442,26445,26446,53380,56424,59029,66413,66508,68441,70247,228769</t>
        </is>
      </c>
      <c r="I115" t="inlineStr">
        <is>
          <t>Cd86,Csnk2b,Psmb9,Psmb8,Psmd7,Psma2,Psma3,Psmb10,Psmb5,Psmb6,Psmc2,Psmc3,Psmc5,Psme1,Psme2,Ubb,Ubc,Psmc4,Psmd13,Psma1,Psma4,Psma5,Psmb2,Psmb3,Psmd10,Stub1,Psmd14,Psmd6,Lamtor1,Rraga,Psmd1,Psmf1</t>
        </is>
      </c>
    </row>
    <row r="116">
      <c r="A116" t="inlineStr">
        <is>
          <t>1_Member</t>
        </is>
      </c>
      <c r="B116" t="inlineStr">
        <is>
          <t>GO Biological Processes</t>
        </is>
      </c>
      <c r="C116" t="inlineStr">
        <is>
          <t>GO:0044257</t>
        </is>
      </c>
      <c r="D116" t="inlineStr">
        <is>
          <t>cellular protein catabolic process</t>
        </is>
      </c>
      <c r="E116" s="2" t="n">
        <v>-10.8829435955</v>
      </c>
      <c r="F116" s="3" t="n">
        <v>-8.7156035353</v>
      </c>
      <c r="G116" t="inlineStr">
        <is>
          <t>66/779</t>
        </is>
      </c>
      <c r="H116" t="inlineStr">
        <is>
          <t>11993,12176,12751,13030,13032,13036,13040,14824,16912,16913,17463,18002,18024,18203,19156,19166,19167,19171,19173,19175,19181,19184,19186,19188,19349,21402,22187,22190,22196,22209,23997,26440,26441,26442,26445,26446,27061,30931,50762,53378,53380,56424,56791,59029,64136,64138,64383,66105,66413,66440,66889,67013,67588,67845,67903,68135,70247,83433,93765,106025,108660,170930,195040,228769,386649,100038882</t>
        </is>
      </c>
      <c r="I116" t="inlineStr">
        <is>
          <t>Aup1,Bnip3,Tpp1,Ctsb,Ctsc,Ctsh,Ctss,Grn,Psmb9,Psmb8,Psmd7,Nedd8,Nfe2l2,Ntan1,Psap,Psma2,Psma3,Psmb10,Psmb5,Psmb6,Psmc2,Psmc5,Psme1,Psme2,Rab7,Skp1,Ubb,Ubc,Ube2i,Ube2a,Psmd13,Psma1,Psma4,Psma5,Psmb2,Psmb3,Bcap31,Tor1a,Fbxo6,Sdcbp,Psmd10,Stub1,Ube2l6,Psmd14,Sdf2l1,Ctsz,Sirt2,Ube2d3,Psmd6,Cdc26,Rnf128,Oma1,Rnf41,Rnf115,Gipc1,Eif3h,Psmd1,Trem2,Ube2n,Sharpin,Rnf187,Sumo2,Tmem199,Psmf1,Nsfl1c,Isg15</t>
        </is>
      </c>
    </row>
    <row r="117">
      <c r="A117" t="inlineStr">
        <is>
          <t>1_Member</t>
        </is>
      </c>
      <c r="B117" t="inlineStr">
        <is>
          <t>Reactome Gene Sets</t>
        </is>
      </c>
      <c r="C117" t="inlineStr">
        <is>
          <t>R-MMU-68886</t>
        </is>
      </c>
      <c r="D117" t="inlineStr">
        <is>
          <t>M Phase</t>
        </is>
      </c>
      <c r="E117" s="2" t="n">
        <v>-10.277579208</v>
      </c>
      <c r="F117" s="3" t="n">
        <v>-8.1201474365</v>
      </c>
      <c r="G117" t="inlineStr">
        <is>
          <t>42/388</t>
        </is>
      </c>
      <c r="H117" t="inlineStr">
        <is>
          <t>12442,13001,13589,16912,16913,17463,18221,19166,19167,19171,19173,19175,19181,19182,19184,19186,19188,19384,22154,22187,22190,22196,22627,23996,23997,26440,26441,26442,26445,26446,51788,53380,53598,59029,64383,66413,66440,68953,70247,110379,227613,228769</t>
        </is>
      </c>
      <c r="I117" t="inlineStr">
        <is>
          <t>Ccnb2,Csnk2b,Mapre1,Psmb9,Psmb8,Psmd7,Nudc,Psma2,Psma3,Psmb10,Psmb5,Psmb6,Psmc2,Psmc3,Psmc5,Psme1,Psme2,Ran,Tubb5,Ubb,Ubc,Ube2i,Ywhae,Psmc4,Psmd13,Psma1,Psma4,Psma5,Psmb2,Psmb3,H2az1,Psmd10,Dctn3,Psmd14,Sirt2,Psmd6,Cdc26,Chmp2a,Psmd1,Sec13,Tubb4b,Psmf1</t>
        </is>
      </c>
    </row>
    <row r="118">
      <c r="A118" t="inlineStr">
        <is>
          <t>1_Member</t>
        </is>
      </c>
      <c r="B118" t="inlineStr">
        <is>
          <t>CORUM</t>
        </is>
      </c>
      <c r="C118" t="inlineStr">
        <is>
          <t>CORUM:38</t>
        </is>
      </c>
      <c r="D118" t="inlineStr">
        <is>
          <t>20S proteasome</t>
        </is>
      </c>
      <c r="E118" s="2" t="n">
        <v>-9.9634226335</v>
      </c>
      <c r="F118" s="3" t="n">
        <v>-7.8124729895</v>
      </c>
      <c r="G118" t="inlineStr">
        <is>
          <t>9/14</t>
        </is>
      </c>
      <c r="H118" t="inlineStr">
        <is>
          <t>19166,19167,19173,19175,26440,26441,26442,26445,26446</t>
        </is>
      </c>
      <c r="I118" t="inlineStr">
        <is>
          <t>Psma2,Psma3,Psmb5,Psmb6,Psma1,Psma4,Psma5,Psmb2,Psmb3</t>
        </is>
      </c>
    </row>
    <row r="119">
      <c r="A119" t="inlineStr">
        <is>
          <t>1_Member</t>
        </is>
      </c>
      <c r="B119" t="inlineStr">
        <is>
          <t>Reactome Gene Sets</t>
        </is>
      </c>
      <c r="C119" t="inlineStr">
        <is>
          <t>R-MMU-5673001</t>
        </is>
      </c>
      <c r="D119" t="inlineStr">
        <is>
          <t>RAF/MAP kinase cascade</t>
        </is>
      </c>
      <c r="E119" s="2" t="n">
        <v>-9.946534404299999</v>
      </c>
      <c r="F119" s="3" t="n">
        <v>-7.7987899002</v>
      </c>
      <c r="G119" t="inlineStr">
        <is>
          <t>33/261</t>
        </is>
      </c>
      <c r="H119" t="inlineStr">
        <is>
          <t>11461,12313,12314,16186,16912,16913,17463,19166,19167,19171,19173,19175,19181,19182,19184,19186,19188,19730,22187,22190,23980,23996,23997,26440,26441,26442,26445,26446,53380,59029,66413,70247,228769</t>
        </is>
      </c>
      <c r="I119" t="inlineStr">
        <is>
          <t>Actb,Calm1,Calm2,Il2rg,Psmb9,Psmb8,Psmd7,Psma2,Psma3,Psmb10,Psmb5,Psmb6,Psmc2,Psmc3,Psmc5,Psme1,Psme2,Ralgds,Ubb,Ubc,Pebp1,Psmc4,Psmd13,Psma1,Psma4,Psma5,Psmb2,Psmb3,Psmd10,Psmd14,Psmd6,Psmd1,Psmf1</t>
        </is>
      </c>
    </row>
    <row r="120">
      <c r="A120" t="inlineStr">
        <is>
          <t>1_Member</t>
        </is>
      </c>
      <c r="B120" t="inlineStr">
        <is>
          <t>Reactome Gene Sets</t>
        </is>
      </c>
      <c r="C120" t="inlineStr">
        <is>
          <t>R-MMU-5684996</t>
        </is>
      </c>
      <c r="D120" t="inlineStr">
        <is>
          <t>MAPK1/MAPK3 signaling</t>
        </is>
      </c>
      <c r="E120" s="2" t="n">
        <v>-9.7270126209</v>
      </c>
      <c r="F120" s="3" t="n">
        <v>-7.5856082948</v>
      </c>
      <c r="G120" t="inlineStr">
        <is>
          <t>33/266</t>
        </is>
      </c>
      <c r="H120" t="inlineStr">
        <is>
          <t>11461,12313,12314,16186,16912,16913,17463,19166,19167,19171,19173,19175,19181,19182,19184,19186,19188,19730,22187,22190,23980,23996,23997,26440,26441,26442,26445,26446,53380,59029,66413,70247,228769</t>
        </is>
      </c>
      <c r="I120" t="inlineStr">
        <is>
          <t>Actb,Calm1,Calm2,Il2rg,Psmb9,Psmb8,Psmd7,Psma2,Psma3,Psmb10,Psmb5,Psmb6,Psmc2,Psmc3,Psmc5,Psme1,Psme2,Ralgds,Ubb,Ubc,Pebp1,Psmc4,Psmd13,Psma1,Psma4,Psma5,Psmb2,Psmb3,Psmd10,Psmd14,Psmd6,Psmd1,Psmf1</t>
        </is>
      </c>
    </row>
    <row r="121">
      <c r="A121" t="inlineStr">
        <is>
          <t>1_Member</t>
        </is>
      </c>
      <c r="B121" t="inlineStr">
        <is>
          <t>Reactome Gene Sets</t>
        </is>
      </c>
      <c r="C121" t="inlineStr">
        <is>
          <t>R-MMU-69278</t>
        </is>
      </c>
      <c r="D121" t="inlineStr">
        <is>
          <t>Cell Cycle, Mitotic</t>
        </is>
      </c>
      <c r="E121" s="2" t="n">
        <v>-9.710294924199999</v>
      </c>
      <c r="F121" s="3" t="n">
        <v>-7.572026312</v>
      </c>
      <c r="G121" t="inlineStr">
        <is>
          <t>48/504</t>
        </is>
      </c>
      <c r="H121" t="inlineStr">
        <is>
          <t>12442,12443,12567,13001,13589,16912,16913,17463,18221,19166,19167,19171,19173,19175,19181,19182,19184,19186,19188,19384,19718,21402,22154,22187,22190,22196,22627,23996,23997,26440,26441,26442,26445,26446,51788,53380,53598,59029,64383,66413,66440,68953,70247,72151,75660,110379,227613,228769</t>
        </is>
      </c>
      <c r="I121" t="inlineStr">
        <is>
          <t>Ccnb2,Ccnd1,Cdk4,Csnk2b,Mapre1,Psmb9,Psmb8,Psmd7,Nudc,Psma2,Psma3,Psmb10,Psmb5,Psmb6,Psmc2,Psmc3,Psmc5,Psme1,Psme2,Ran,Rfc2,Skp1,Tubb5,Ubb,Ubc,Ube2i,Ywhae,Psmc4,Psmd13,Psma1,Psma4,Psma5,Psmb2,Psmb3,H2az1,Psmd10,Dctn3,Psmd14,Sirt2,Psmd6,Cdc26,Chmp2a,Psmd1,Rfc5,Lin37,Sec13,Tubb4b,Psmf1</t>
        </is>
      </c>
    </row>
    <row r="122">
      <c r="A122" t="inlineStr">
        <is>
          <t>1_Member</t>
        </is>
      </c>
      <c r="B122" t="inlineStr">
        <is>
          <t>GO Biological Processes</t>
        </is>
      </c>
      <c r="C122" t="inlineStr">
        <is>
          <t>GO:0051603</t>
        </is>
      </c>
      <c r="D122" t="inlineStr">
        <is>
          <t>proteolysis involved in cellular protein catabolic process</t>
        </is>
      </c>
      <c r="E122" s="2" t="n">
        <v>-9.501125843100001</v>
      </c>
      <c r="F122" s="3" t="n">
        <v>-7.3659704663</v>
      </c>
      <c r="G122" t="inlineStr">
        <is>
          <t>60/726</t>
        </is>
      </c>
      <c r="H122" t="inlineStr">
        <is>
          <t>11993,13030,13032,13036,13040,16912,16913,17463,18002,18024,18203,19166,19167,19171,19173,19175,19181,19184,19186,19188,21402,22187,22190,22196,22209,23997,26440,26441,26442,26445,26446,27061,30931,50762,53378,53380,56424,56791,59029,64136,64138,64383,66105,66413,66440,66889,67013,67588,67845,67903,68135,70247,83433,93765,106025,108660,170930,228769,386649,100038882</t>
        </is>
      </c>
      <c r="I122" t="inlineStr">
        <is>
          <t>Aup1,Ctsb,Ctsc,Ctsh,Ctss,Psmb9,Psmb8,Psmd7,Nedd8,Nfe2l2,Ntan1,Psma2,Psma3,Psmb10,Psmb5,Psmb6,Psmc2,Psmc5,Psme1,Psme2,Skp1,Ubb,Ubc,Ube2i,Ube2a,Psmd13,Psma1,Psma4,Psma5,Psmb2,Psmb3,Bcap31,Tor1a,Fbxo6,Sdcbp,Psmd10,Stub1,Ube2l6,Psmd14,Sdf2l1,Ctsz,Sirt2,Ube2d3,Psmd6,Cdc26,Rnf128,Oma1,Rnf41,Rnf115,Gipc1,Eif3h,Psmd1,Trem2,Ube2n,Sharpin,Rnf187,Sumo2,Psmf1,Nsfl1c,Isg15</t>
        </is>
      </c>
    </row>
    <row r="123">
      <c r="A123" t="inlineStr">
        <is>
          <t>1_Member</t>
        </is>
      </c>
      <c r="B123" t="inlineStr">
        <is>
          <t>Reactome Gene Sets</t>
        </is>
      </c>
      <c r="C123" t="inlineStr">
        <is>
          <t>R-MMU-5683057</t>
        </is>
      </c>
      <c r="D123" t="inlineStr">
        <is>
          <t>MAPK family signaling cascades</t>
        </is>
      </c>
      <c r="E123" s="2" t="n">
        <v>-9.3801465227</v>
      </c>
      <c r="F123" s="3" t="n">
        <v>-7.2511514546</v>
      </c>
      <c r="G123" t="inlineStr">
        <is>
          <t>34/289</t>
        </is>
      </c>
      <c r="H123" t="inlineStr">
        <is>
          <t>11461,12313,12314,12540,16186,16912,16913,17463,19166,19167,19171,19173,19175,19181,19182,19184,19186,19188,19730,22187,22190,23980,23996,23997,26440,26441,26442,26445,26446,53380,59029,66413,70247,228769</t>
        </is>
      </c>
      <c r="I123" t="inlineStr">
        <is>
          <t>Actb,Calm1,Calm2,Cdc42,Il2rg,Psmb9,Psmb8,Psmd7,Psma2,Psma3,Psmb10,Psmb5,Psmb6,Psmc2,Psmc3,Psmc5,Psme1,Psme2,Ralgds,Ubb,Ubc,Pebp1,Psmc4,Psmd13,Psma1,Psma4,Psma5,Psmb2,Psmb3,Psmd10,Psmd14,Psmd6,Psmd1,Psmf1</t>
        </is>
      </c>
    </row>
    <row r="124">
      <c r="A124" t="inlineStr">
        <is>
          <t>1_Member</t>
        </is>
      </c>
      <c r="B124" t="inlineStr">
        <is>
          <t>Reactome Gene Sets</t>
        </is>
      </c>
      <c r="C124" t="inlineStr">
        <is>
          <t>R-MMU-1640170</t>
        </is>
      </c>
      <c r="D124" t="inlineStr">
        <is>
          <t>Cell Cycle</t>
        </is>
      </c>
      <c r="E124" s="2" t="n">
        <v>-9.3404533441</v>
      </c>
      <c r="F124" s="3" t="n">
        <v>-7.214505969</v>
      </c>
      <c r="G124" t="inlineStr">
        <is>
          <t>52/587</t>
        </is>
      </c>
      <c r="H124" t="inlineStr">
        <is>
          <t>12442,12443,12567,13001,13589,16912,16913,17463,18221,19166,19167,19171,19173,19175,19181,19182,19184,19186,19188,19384,19718,20892,21402,22154,22187,22190,22196,22627,22630,23996,23997,26440,26441,26442,26445,26446,51788,53380,53598,59029,64383,66413,66440,68953,70247,72151,75660,93765,110379,210766,227613,228769</t>
        </is>
      </c>
      <c r="I124" t="inlineStr">
        <is>
          <t>Ccnb2,Ccnd1,Cdk4,Csnk2b,Mapre1,Psmb9,Psmb8,Psmd7,Nudc,Psma2,Psma3,Psmb10,Psmb5,Psmb6,Psmc2,Psmc3,Psmc5,Psme1,Psme2,Ran,Rfc2,Cenpx,Skp1,Tubb5,Ubb,Ubc,Ube2i,Ywhae,Ywhaq,Psmc4,Psmd13,Psma1,Psma4,Psma5,Psmb2,Psmb3,H2az1,Psmd10,Dctn3,Psmd14,Sirt2,Psmd6,Cdc26,Chmp2a,Psmd1,Rfc5,Lin37,Ube2n,Sec13,Brcc3,Tubb4b,Psmf1</t>
        </is>
      </c>
    </row>
    <row r="125">
      <c r="A125" t="inlineStr">
        <is>
          <t>1_Member</t>
        </is>
      </c>
      <c r="B125" t="inlineStr">
        <is>
          <t>GO Biological Processes</t>
        </is>
      </c>
      <c r="C125" t="inlineStr">
        <is>
          <t>GO:0010498</t>
        </is>
      </c>
      <c r="D125" t="inlineStr">
        <is>
          <t>proteasomal protein catabolic process</t>
        </is>
      </c>
      <c r="E125" s="2" t="n">
        <v>-8.5722602964</v>
      </c>
      <c r="F125" s="3" t="n">
        <v>-6.4641631523</v>
      </c>
      <c r="G125" t="inlineStr">
        <is>
          <t>44/475</t>
        </is>
      </c>
      <c r="H125" t="inlineStr">
        <is>
          <t>11993,16912,16913,17463,18024,19166,19167,19171,19173,19175,19184,19186,19188,21402,22187,22196,22209,26440,26441,26442,26445,26446,27061,30931,50762,53378,53380,56424,59029,64136,64383,66105,66413,66440,67588,67903,68135,70247,83433,106025,108660,170930,228769,386649</t>
        </is>
      </c>
      <c r="I125" t="inlineStr">
        <is>
          <t>Aup1,Psmb9,Psmb8,Psmd7,Nfe2l2,Psma2,Psma3,Psmb10,Psmb5,Psmb6,Psmc5,Psme1,Psme2,Skp1,Ubb,Ube2i,Ube2a,Psma1,Psma4,Psma5,Psmb2,Psmb3,Bcap31,Tor1a,Fbxo6,Sdcbp,Psmd10,Stub1,Psmd14,Sdf2l1,Sirt2,Ube2d3,Psmd6,Cdc26,Rnf41,Gipc1,Eif3h,Psmd1,Trem2,Sharpin,Rnf187,Sumo2,Psmf1,Nsfl1c</t>
        </is>
      </c>
    </row>
    <row r="126">
      <c r="A126" t="inlineStr">
        <is>
          <t>1_Member</t>
        </is>
      </c>
      <c r="B126" t="inlineStr">
        <is>
          <t>GO Biological Processes</t>
        </is>
      </c>
      <c r="C126" t="inlineStr">
        <is>
          <t>GO:0043632</t>
        </is>
      </c>
      <c r="D126" t="inlineStr">
        <is>
          <t>modification-dependent macromolecule catabolic process</t>
        </is>
      </c>
      <c r="E126" s="2" t="n">
        <v>-6.9821575484</v>
      </c>
      <c r="F126" s="3" t="n">
        <v>-4.9796277369</v>
      </c>
      <c r="G126" t="inlineStr">
        <is>
          <t>49/632</t>
        </is>
      </c>
      <c r="H126" t="inlineStr">
        <is>
          <t>11993,16912,16913,17463,18002,18024,18203,19166,19167,19171,19173,19175,19181,19184,21402,22187,22190,22196,22209,23997,26440,26441,26442,26445,26446,27061,50762,53378,53380,56424,56791,59029,64383,66105,66413,66440,66889,67845,67903,68135,69639,70247,93765,106025,108660,170930,228769,386649,100038882</t>
        </is>
      </c>
      <c r="I126" t="inlineStr">
        <is>
          <t>Aup1,Psmb9,Psmb8,Psmd7,Nedd8,Nfe2l2,Ntan1,Psma2,Psma3,Psmb10,Psmb5,Psmb6,Psmc2,Psmc5,Skp1,Ubb,Ubc,Ube2i,Ube2a,Psmd13,Psma1,Psma4,Psma5,Psmb2,Psmb3,Bcap31,Fbxo6,Sdcbp,Psmd10,Stub1,Ube2l6,Psmd14,Sirt2,Ube2d3,Psmd6,Cdc26,Rnf128,Rnf115,Gipc1,Eif3h,Exosc8,Psmd1,Ube2n,Sharpin,Rnf187,Sumo2,Psmf1,Nsfl1c,Isg15</t>
        </is>
      </c>
    </row>
    <row r="127">
      <c r="A127" t="inlineStr">
        <is>
          <t>1_Member</t>
        </is>
      </c>
      <c r="B127" t="inlineStr">
        <is>
          <t>GO Biological Processes</t>
        </is>
      </c>
      <c r="C127" t="inlineStr">
        <is>
          <t>GO:0019941</t>
        </is>
      </c>
      <c r="D127" t="inlineStr">
        <is>
          <t>modification-dependent protein catabolic process</t>
        </is>
      </c>
      <c r="E127" s="2" t="n">
        <v>-6.7902225345</v>
      </c>
      <c r="F127" s="3" t="n">
        <v>-4.8011951934</v>
      </c>
      <c r="G127" t="inlineStr">
        <is>
          <t>48/622</t>
        </is>
      </c>
      <c r="H127" t="inlineStr">
        <is>
          <t>11993,16912,16913,17463,18002,18024,18203,19166,19167,19171,19173,19175,19181,19184,21402,22187,22190,22196,22209,23997,26440,26441,26442,26445,26446,27061,50762,53378,53380,56424,56791,59029,64383,66105,66413,66440,66889,67845,67903,68135,70247,93765,106025,108660,170930,228769,386649,100038882</t>
        </is>
      </c>
      <c r="I127" t="inlineStr">
        <is>
          <t>Aup1,Psmb9,Psmb8,Psmd7,Nedd8,Nfe2l2,Ntan1,Psma2,Psma3,Psmb10,Psmb5,Psmb6,Psmc2,Psmc5,Skp1,Ubb,Ubc,Ube2i,Ube2a,Psmd13,Psma1,Psma4,Psma5,Psmb2,Psmb3,Bcap31,Fbxo6,Sdcbp,Psmd10,Stub1,Ube2l6,Psmd14,Sirt2,Ube2d3,Psmd6,Cdc26,Rnf128,Rnf115,Gipc1,Eif3h,Psmd1,Ube2n,Sharpin,Rnf187,Sumo2,Psmf1,Nsfl1c,Isg15</t>
        </is>
      </c>
    </row>
    <row r="128">
      <c r="A128" t="inlineStr">
        <is>
          <t>1_Member</t>
        </is>
      </c>
      <c r="B128" t="inlineStr">
        <is>
          <t>GO Biological Processes</t>
        </is>
      </c>
      <c r="C128" t="inlineStr">
        <is>
          <t>GO:0043161</t>
        </is>
      </c>
      <c r="D128" t="inlineStr">
        <is>
          <t>proteasome-mediated ubiquitin-dependent protein catabolic process</t>
        </is>
      </c>
      <c r="E128" s="2" t="n">
        <v>-6.5444365914</v>
      </c>
      <c r="F128" s="3" t="n">
        <v>-4.5770203992</v>
      </c>
      <c r="G128" t="inlineStr">
        <is>
          <t>36/410</t>
        </is>
      </c>
      <c r="H128" t="inlineStr">
        <is>
          <t>11993,16912,16913,17463,18024,19166,19167,19171,19173,19175,19184,21402,22196,22209,26440,26441,26442,26445,26446,27061,50762,53378,53380,56424,59029,64383,66105,66413,66440,67903,68135,70247,106025,108660,170930,386649</t>
        </is>
      </c>
      <c r="I128" t="inlineStr">
        <is>
          <t>Aup1,Psmb9,Psmb8,Psmd7,Nfe2l2,Psma2,Psma3,Psmb10,Psmb5,Psmb6,Psmc5,Skp1,Ube2i,Ube2a,Psma1,Psma4,Psma5,Psmb2,Psmb3,Bcap31,Fbxo6,Sdcbp,Psmd10,Stub1,Psmd14,Sirt2,Ube2d3,Psmd6,Cdc26,Gipc1,Eif3h,Psmd1,Sharpin,Rnf187,Sumo2,Nsfl1c</t>
        </is>
      </c>
    </row>
    <row r="129">
      <c r="A129" t="inlineStr">
        <is>
          <t>1_Member</t>
        </is>
      </c>
      <c r="B129" t="inlineStr">
        <is>
          <t>GO Biological Processes</t>
        </is>
      </c>
      <c r="C129" t="inlineStr">
        <is>
          <t>GO:0006511</t>
        </is>
      </c>
      <c r="D129" t="inlineStr">
        <is>
          <t>ubiquitin-dependent protein catabolic process</t>
        </is>
      </c>
      <c r="E129" s="2" t="n">
        <v>-5.4737605962</v>
      </c>
      <c r="F129" s="3" t="n">
        <v>-3.5834122908</v>
      </c>
      <c r="G129" t="inlineStr">
        <is>
          <t>44/611</t>
        </is>
      </c>
      <c r="H129" t="inlineStr">
        <is>
          <t>11993,16912,16913,17463,18024,18203,19166,19167,19171,19173,19175,19181,19184,21402,22196,22209,23997,26440,26441,26442,26445,26446,27061,50762,53378,53380,56424,56791,59029,64383,66105,66413,66440,66889,67845,67903,68135,70247,93765,106025,108660,170930,228769,386649</t>
        </is>
      </c>
      <c r="I129" t="inlineStr">
        <is>
          <t>Aup1,Psmb9,Psmb8,Psmd7,Nfe2l2,Ntan1,Psma2,Psma3,Psmb10,Psmb5,Psmb6,Psmc2,Psmc5,Skp1,Ube2i,Ube2a,Psmd13,Psma1,Psma4,Psma5,Psmb2,Psmb3,Bcap31,Fbxo6,Sdcbp,Psmd10,Stub1,Ube2l6,Psmd14,Sirt2,Ube2d3,Psmd6,Cdc26,Rnf128,Rnf115,Gipc1,Eif3h,Psmd1,Ube2n,Sharpin,Rnf187,Sumo2,Psmf1,Nsfl1c</t>
        </is>
      </c>
    </row>
    <row r="130">
      <c r="A130" t="inlineStr">
        <is>
          <t>2_Summary</t>
        </is>
      </c>
      <c r="B130" t="inlineStr">
        <is>
          <t>Reactome Gene Sets</t>
        </is>
      </c>
      <c r="C130" t="inlineStr">
        <is>
          <t>R-MMU-6798695</t>
        </is>
      </c>
      <c r="D130" t="inlineStr">
        <is>
          <t>Neutrophil degranulation</t>
        </is>
      </c>
      <c r="E130" s="2" t="n">
        <v>-30.7113029392</v>
      </c>
      <c r="F130" s="3" t="n">
        <v>-26.7310495224</v>
      </c>
      <c r="G130" t="inlineStr">
        <is>
          <t>81/510</t>
        </is>
      </c>
      <c r="H130" t="inlineStr">
        <is>
          <t>11593,11674,11758,11886,11984,12238,12267,12469,12491,12512,12514,13001,13014,13030,13032,13033,13036,13040,13057,13200,13627,14127,14293,14319,14590,14728,14824,15170,15481,16411,16783,17105,17463,18103,18173,18636,18648,18746,18950,19156,19166,19181,19182,19342,19349,20201,20409,22154,22320,23845,23918,23997,26442,26949,30960,53378,53381,55950,56444,56620,59029,64138,66413,66508,67771,67963,69146,69537,69550,70247,70495,73834,74012,75612,140497,226695,227613,232413,232449,268373,381308</t>
        </is>
      </c>
      <c r="I130" t="inlineStr">
        <is>
          <t>Aga,Aldoa,Prdx6,Asah1,Atp6v0c,Commd3,C3ar1,Cct8,Cd36,Cd63,Cd68,Csnk2b,Cstb,Ctsb,Ctsc,Ctsd,Ctsh,Ctss,Cyba,Ddost,Eef1a1,Fcer1g,Fpr1,Fth1,Ggh,Lilrb4a,Grn,Ptpn6,Hspa8,Itgax,Lamp1,Lyz2,Psmd7,Nme2,Slc11a1,Cfp,Pgam1,Pkm,Pnp,Psap,Psma2,Psmc2,Psmc3,Rab4b,Rab7,S100a8,Ostf1,Tubb5,Vamp8,Clec5a,Impdh2,Psmd13,Psma5,Vat1,Vapa,Sdcbp,Prdx4,Bri3,Actr10,Clec4n,Psmd14,Ctsz,Psmd6,Lamtor1,Arpc5,Npc2,Gsdmd,Dnase1l1,Bst2,Psmd1,Atp6ap2,Atp6v1d,Rap2b,Gns,Cd300c2,Ifi205,Tubb4b,Clec12a,Dera,Ppia,Ifi211</t>
        </is>
      </c>
    </row>
    <row r="131">
      <c r="A131" t="inlineStr">
        <is>
          <t>2_Member</t>
        </is>
      </c>
      <c r="B131" t="inlineStr">
        <is>
          <t>Reactome Gene Sets</t>
        </is>
      </c>
      <c r="C131" t="inlineStr">
        <is>
          <t>R-MMU-6798695</t>
        </is>
      </c>
      <c r="D131" t="inlineStr">
        <is>
          <t>Neutrophil degranulation</t>
        </is>
      </c>
      <c r="E131" s="2" t="n">
        <v>-30.7113029392</v>
      </c>
      <c r="F131" s="3" t="n">
        <v>-26.7310495224</v>
      </c>
      <c r="G131" t="inlineStr">
        <is>
          <t>81/510</t>
        </is>
      </c>
      <c r="H131" t="inlineStr">
        <is>
          <t>11593,11674,11758,11886,11984,12238,12267,12469,12491,12512,12514,13001,13014,13030,13032,13033,13036,13040,13057,13200,13627,14127,14293,14319,14590,14728,14824,15170,15481,16411,16783,17105,17463,18103,18173,18636,18648,18746,18950,19156,19166,19181,19182,19342,19349,20201,20409,22154,22320,23845,23918,23997,26442,26949,30960,53378,53381,55950,56444,56620,59029,64138,66413,66508,67771,67963,69146,69537,69550,70247,70495,73834,74012,75612,140497,226695,227613,232413,232449,268373,381308</t>
        </is>
      </c>
      <c r="I131" t="inlineStr">
        <is>
          <t>Aga,Aldoa,Prdx6,Asah1,Atp6v0c,Commd3,C3ar1,Cct8,Cd36,Cd63,Cd68,Csnk2b,Cstb,Ctsb,Ctsc,Ctsd,Ctsh,Ctss,Cyba,Ddost,Eef1a1,Fcer1g,Fpr1,Fth1,Ggh,Lilrb4a,Grn,Ptpn6,Hspa8,Itgax,Lamp1,Lyz2,Psmd7,Nme2,Slc11a1,Cfp,Pgam1,Pkm,Pnp,Psap,Psma2,Psmc2,Psmc3,Rab4b,Rab7,S100a8,Ostf1,Tubb5,Vamp8,Clec5a,Impdh2,Psmd13,Psma5,Vat1,Vapa,Sdcbp,Prdx4,Bri3,Actr10,Clec4n,Psmd14,Ctsz,Psmd6,Lamtor1,Arpc5,Npc2,Gsdmd,Dnase1l1,Bst2,Psmd1,Atp6ap2,Atp6v1d,Rap2b,Gns,Cd300c2,Ifi205,Tubb4b,Clec12a,Dera,Ppia,Ifi211</t>
        </is>
      </c>
    </row>
    <row r="132">
      <c r="A132" t="inlineStr">
        <is>
          <t>3_Summary</t>
        </is>
      </c>
      <c r="B132" t="inlineStr">
        <is>
          <t>KEGG Pathway</t>
        </is>
      </c>
      <c r="C132" t="inlineStr">
        <is>
          <t>ko04142</t>
        </is>
      </c>
      <c r="D132" t="inlineStr">
        <is>
          <t>Lysosome</t>
        </is>
      </c>
      <c r="E132" s="2" t="n">
        <v>-22.980621446</v>
      </c>
      <c r="F132" s="3" t="n">
        <v>-20.3895341135</v>
      </c>
      <c r="G132" t="inlineStr">
        <is>
          <t>36/124</t>
        </is>
      </c>
      <c r="H132" t="inlineStr">
        <is>
          <t>11432,11593,11605,11769,11774,11886,11972,11984,12512,12514,12751,12757,13030,13032,13033,13036,13040,13423,15211,16783,16889,17113,17775,18173,19156,27419,54397,54411,56722,64138,67963,74105,75612,114143,192654,242341</t>
        </is>
      </c>
      <c r="I132" t="inlineStr">
        <is>
          <t>Acp2,Aga,Gla,Ap1s1,Ap3b1,Asah1,Atp6v0d1,Atp6v0c,Cd63,Cd68,Tpp1,Clta,Ctsb,Ctsc,Ctsd,Ctsh,Ctss,Dnase2a,Hexa,Lamp1,Lipa,M6pr,Laptm4a,Slc11a1,Psap,Naglu,Ppt2,Atp6ap1,Litaf,Ctsz,Npc2,Gga2,Gns,Atp6v0b,Pla2g15,Atp6v0d2</t>
        </is>
      </c>
    </row>
    <row r="133">
      <c r="A133" t="inlineStr">
        <is>
          <t>3_Member</t>
        </is>
      </c>
      <c r="B133" t="inlineStr">
        <is>
          <t>KEGG Pathway</t>
        </is>
      </c>
      <c r="C133" t="inlineStr">
        <is>
          <t>ko04142</t>
        </is>
      </c>
      <c r="D133" t="inlineStr">
        <is>
          <t>Lysosome</t>
        </is>
      </c>
      <c r="E133" s="2" t="n">
        <v>-22.980621446</v>
      </c>
      <c r="F133" s="3" t="n">
        <v>-20.3895341135</v>
      </c>
      <c r="G133" t="inlineStr">
        <is>
          <t>36/124</t>
        </is>
      </c>
      <c r="H133" t="inlineStr">
        <is>
          <t>11432,11593,11605,11769,11774,11886,11972,11984,12512,12514,12751,12757,13030,13032,13033,13036,13040,13423,15211,16783,16889,17113,17775,18173,19156,27419,54397,54411,56722,64138,67963,74105,75612,114143,192654,242341</t>
        </is>
      </c>
      <c r="I133" t="inlineStr">
        <is>
          <t>Acp2,Aga,Gla,Ap1s1,Ap3b1,Asah1,Atp6v0d1,Atp6v0c,Cd63,Cd68,Tpp1,Clta,Ctsb,Ctsc,Ctsd,Ctsh,Ctss,Dnase2a,Hexa,Lamp1,Lipa,M6pr,Laptm4a,Slc11a1,Psap,Naglu,Ppt2,Atp6ap1,Litaf,Ctsz,Npc2,Gga2,Gns,Atp6v0b,Pla2g15,Atp6v0d2</t>
        </is>
      </c>
    </row>
    <row r="134">
      <c r="A134" t="inlineStr">
        <is>
          <t>3_Member</t>
        </is>
      </c>
      <c r="B134" t="inlineStr">
        <is>
          <t>KEGG Pathway</t>
        </is>
      </c>
      <c r="C134" t="inlineStr">
        <is>
          <t>mmu04142</t>
        </is>
      </c>
      <c r="D134" t="inlineStr">
        <is>
          <t>Lysosome</t>
        </is>
      </c>
      <c r="E134" s="2" t="n">
        <v>-22.8471557952</v>
      </c>
      <c r="F134" s="3" t="n">
        <v>-20.2695262064</v>
      </c>
      <c r="G134" t="inlineStr">
        <is>
          <t>36/125</t>
        </is>
      </c>
      <c r="H134" t="inlineStr">
        <is>
          <t>11432,11593,11605,11769,11774,11886,11972,11984,12512,12514,12751,12757,13030,13032,13033,13036,13040,13423,15211,16783,16889,17113,17775,18173,19156,27419,54397,54411,56722,64138,67963,74105,75612,114143,192654,242341</t>
        </is>
      </c>
      <c r="I134" t="inlineStr">
        <is>
          <t>Acp2,Aga,Gla,Ap1s1,Ap3b1,Asah1,Atp6v0d1,Atp6v0c,Cd63,Cd68,Tpp1,Clta,Ctsb,Ctsc,Ctsd,Ctsh,Ctss,Dnase2a,Hexa,Lamp1,Lipa,M6pr,Laptm4a,Slc11a1,Psap,Naglu,Ppt2,Atp6ap1,Litaf,Ctsz,Npc2,Gga2,Gns,Atp6v0b,Pla2g15,Atp6v0d2</t>
        </is>
      </c>
    </row>
    <row r="135">
      <c r="A135" t="inlineStr">
        <is>
          <t>4_Summary</t>
        </is>
      </c>
      <c r="B135" t="inlineStr">
        <is>
          <t>KEGG Pathway</t>
        </is>
      </c>
      <c r="C135" t="inlineStr">
        <is>
          <t>ko00190</t>
        </is>
      </c>
      <c r="D135" t="inlineStr">
        <is>
          <t>Oxidative phosphorylation</t>
        </is>
      </c>
      <c r="E135" s="2" t="n">
        <v>-22.7535409804</v>
      </c>
      <c r="F135" s="3" t="n">
        <v>-20.2046513277</v>
      </c>
      <c r="G135" t="inlineStr">
        <is>
          <t>37/134</t>
        </is>
      </c>
      <c r="H135" t="inlineStr">
        <is>
          <t>11946,11947,11949,11966,11972,11973,11974,11984,12868,17706,17720,17993,17995,22273,28080,54411,66043,66108,66290,66335,66445,66694,67003,67264,67273,67680,67942,68349,69875,72900,73834,110323,114143,225887,226646,228033,242341,11740,22187,22333,22334,22335,56791,11773,12028,12757,12913,19016,20656,232910,70495,11491,12313,12314,14102,14433,16956,12215,14194,16828,110842,170718,11532,11564,11674,12034,12176,12491,14004,14683,16418,18648,18655,18746,21881,21991,56351,56428,56857,66383,66494,67041,68961,70556,15481,66401,83433,12540,13665,22259,52469,66271,67013,68332</t>
        </is>
      </c>
      <c r="I135" t="inlineStr">
        <is>
          <t>Atp5a1,Atp5b,Atp5c1,Atp6v1b2,Atp6v0d1,Atp6v1e1,Atp6v0e,Atp6v0c,Cox8a,ATP8,ND4L,Ndufs4,Ndufv1,Uqcrc1,Atp5o,Atp6ap1,Atp5d,Ndufa9,Atp6v1g1,Atp6v1c1,Cyc1,Uqcrfs1,Uqcrc2,Ndufb8,Ndufa10,Sdhb,Atp5g2,Ndufs3,Ndufa11,Ndufv2,Atp6v1d,Cox6b1,Atp6v0b,Ndufs8,Ndufs2,Atp5g3,Atp6v0d2,Slc25a5,Ubb,Vdac1,Vdac2,Vdac3,Ube2l6,Ap2m1,Bax,Clta,Creb3,Pparg,Sod2,Ap2s1,Atp6ap2,Adam17,Calm1,Calm2,Fas,Gapdh,Lpl,Bsg,Fh1,Ldha,Etfa,Idh3b,Adh5,Adsl,Aldoa,Phb2,Bnip3,Cd36,Chchd2,Gnas,Eif6,Pgam1,Pgk1,Pkm,Tkt,Tpi1,Ptges3,Mtch2,Slc37a2,Iscu,Prelid1,Oxct1,Phkg2,Slc25a33,Hspa8,Nudt2,Trem2,Cdc42,Eif2s1,Nr1h3,Coa3,Tmem126a,Oma1,Sdhaf1</t>
        </is>
      </c>
    </row>
    <row r="136">
      <c r="A136" t="inlineStr">
        <is>
          <t>4_Member</t>
        </is>
      </c>
      <c r="B136" t="inlineStr">
        <is>
          <t>KEGG Pathway</t>
        </is>
      </c>
      <c r="C136" t="inlineStr">
        <is>
          <t>ko00190</t>
        </is>
      </c>
      <c r="D136" t="inlineStr">
        <is>
          <t>Oxidative phosphorylation</t>
        </is>
      </c>
      <c r="E136" s="2" t="n">
        <v>-22.7535409804</v>
      </c>
      <c r="F136" s="3" t="n">
        <v>-20.2046513277</v>
      </c>
      <c r="G136" t="inlineStr">
        <is>
          <t>37/134</t>
        </is>
      </c>
      <c r="H136" t="inlineStr">
        <is>
          <t>11946,11947,11949,11966,11972,11973,11974,11984,12868,17706,17720,17993,17995,22273,28080,54411,66043,66108,66290,66335,66445,66694,67003,67264,67273,67680,67942,68349,69875,72900,73834,110323,114143,225887,226646,228033,242341</t>
        </is>
      </c>
      <c r="I136" t="inlineStr">
        <is>
          <t>Atp5a1,Atp5b,Atp5c1,Atp6v1b2,Atp6v0d1,Atp6v1e1,Atp6v0e,Atp6v0c,Cox8a,ATP8,ND4L,Ndufs4,Ndufv1,Uqcrc1,Atp5o,Atp6ap1,Atp5d,Ndufa9,Atp6v1g1,Atp6v1c1,Cyc1,Uqcrfs1,Uqcrc2,Ndufb8,Ndufa10,Sdhb,Atp5g2,Ndufs3,Ndufa11,Ndufv2,Atp6v1d,Cox6b1,Atp6v0b,Ndufs8,Ndufs2,Atp5g3,Atp6v0d2</t>
        </is>
      </c>
    </row>
    <row r="137">
      <c r="A137" t="inlineStr">
        <is>
          <t>4_Member</t>
        </is>
      </c>
      <c r="B137" t="inlineStr">
        <is>
          <t>KEGG Pathway</t>
        </is>
      </c>
      <c r="C137" t="inlineStr">
        <is>
          <t>mmu00190</t>
        </is>
      </c>
      <c r="D137" t="inlineStr">
        <is>
          <t>Oxidative phosphorylation</t>
        </is>
      </c>
      <c r="E137" s="2" t="n">
        <v>-17.1735615869</v>
      </c>
      <c r="F137" s="3" t="n">
        <v>-14.8745494074</v>
      </c>
      <c r="G137" t="inlineStr">
        <is>
          <t>37/190</t>
        </is>
      </c>
      <c r="H137" t="inlineStr">
        <is>
          <t>11946,11947,11949,11966,11972,11973,11974,11984,12868,17706,17720,17993,17995,22273,28080,54411,66043,66108,66290,66335,66445,66694,67003,67264,67273,67680,67942,68349,69875,72900,73834,110323,114143,225887,226646,228033,242341</t>
        </is>
      </c>
      <c r="I137" t="inlineStr">
        <is>
          <t>Atp5a1,Atp5b,Atp5c1,Atp6v1b2,Atp6v0d1,Atp6v1e1,Atp6v0e,Atp6v0c,Cox8a,ATP8,ND4L,Ndufs4,Ndufv1,Uqcrc1,Atp5o,Atp6ap1,Atp5d,Ndufa9,Atp6v1g1,Atp6v1c1,Cyc1,Uqcrfs1,Uqcrc2,Ndufb8,Ndufa10,Sdhb,Atp5g2,Ndufs3,Ndufa11,Ndufv2,Atp6v1d,Cox6b1,Atp6v0b,Ndufs8,Ndufs2,Atp5g3,Atp6v0d2</t>
        </is>
      </c>
    </row>
    <row r="138">
      <c r="A138" t="inlineStr">
        <is>
          <t>4_Member</t>
        </is>
      </c>
      <c r="B138" t="inlineStr">
        <is>
          <t>KEGG Pathway</t>
        </is>
      </c>
      <c r="C138" t="inlineStr">
        <is>
          <t>mmu05012</t>
        </is>
      </c>
      <c r="D138" t="inlineStr">
        <is>
          <t>Parkinson's disease</t>
        </is>
      </c>
      <c r="E138" s="2" t="n">
        <v>-16.6941356276</v>
      </c>
      <c r="F138" s="3" t="n">
        <v>-14.4040782908</v>
      </c>
      <c r="G138" t="inlineStr">
        <is>
          <t>32/144</t>
        </is>
      </c>
      <c r="H138" t="inlineStr">
        <is>
          <t>11740,11946,11947,11949,12868,17706,17720,17993,17995,22187,22273,22333,22334,22335,28080,56791,66043,66108,66445,66694,67003,67264,67273,67680,67942,68349,69875,72900,110323,225887,226646,228033</t>
        </is>
      </c>
      <c r="I138" t="inlineStr">
        <is>
          <t>Slc25a5,Atp5a1,Atp5b,Atp5c1,Cox8a,ATP8,ND4L,Ndufs4,Ndufv1,Ubb,Uqcrc1,Vdac1,Vdac2,Vdac3,Atp5o,Ube2l6,Atp5d,Ndufa9,Cyc1,Uqcrfs1,Uqcrc2,Ndufb8,Ndufa10,Sdhb,Atp5g2,Ndufs3,Ndufa11,Ndufv2,Cox6b1,Ndufs8,Ndufs2,Atp5g3</t>
        </is>
      </c>
    </row>
    <row r="139">
      <c r="A139" t="inlineStr">
        <is>
          <t>4_Member</t>
        </is>
      </c>
      <c r="B139" t="inlineStr">
        <is>
          <t>KEGG Pathway</t>
        </is>
      </c>
      <c r="C139" t="inlineStr">
        <is>
          <t>ko05016</t>
        </is>
      </c>
      <c r="D139" t="inlineStr">
        <is>
          <t>Huntington's disease</t>
        </is>
      </c>
      <c r="E139" s="2" t="n">
        <v>-16.1696184232</v>
      </c>
      <c r="F139" s="3" t="n">
        <v>-13.8926563845</v>
      </c>
      <c r="G139" t="inlineStr">
        <is>
          <t>36/192</t>
        </is>
      </c>
      <c r="H139" t="inlineStr">
        <is>
          <t>11740,11773,11946,11947,11949,12028,12757,12868,12913,17706,17993,17995,19016,20656,22273,22333,22334,22335,28080,66043,66108,66445,66694,67003,67264,67273,67680,67942,68349,69875,72900,110323,225887,226646,228033,232910</t>
        </is>
      </c>
      <c r="I139" t="inlineStr">
        <is>
          <t>Slc25a5,Ap2m1,Atp5a1,Atp5b,Atp5c1,Bax,Clta,Cox8a,Creb3,ATP8,Ndufs4,Ndufv1,Pparg,Sod2,Uqcrc1,Vdac1,Vdac2,Vdac3,Atp5o,Atp5d,Ndufa9,Cyc1,Uqcrfs1,Uqcrc2,Ndufb8,Ndufa10,Sdhb,Atp5g2,Ndufs3,Ndufa11,Ndufv2,Cox6b1,Ndufs8,Ndufs2,Atp5g3,Ap2s1</t>
        </is>
      </c>
    </row>
    <row r="140">
      <c r="A140" t="inlineStr">
        <is>
          <t>4_Member</t>
        </is>
      </c>
      <c r="B140" t="inlineStr">
        <is>
          <t>KEGG Pathway</t>
        </is>
      </c>
      <c r="C140" t="inlineStr">
        <is>
          <t>mmu05016</t>
        </is>
      </c>
      <c r="D140" t="inlineStr">
        <is>
          <t>Huntington's disease</t>
        </is>
      </c>
      <c r="E140" s="2" t="n">
        <v>-16.1696184232</v>
      </c>
      <c r="F140" s="3" t="n">
        <v>-13.8926563845</v>
      </c>
      <c r="G140" t="inlineStr">
        <is>
          <t>36/192</t>
        </is>
      </c>
      <c r="H140" t="inlineStr">
        <is>
          <t>11740,11773,11946,11947,11949,12028,12757,12868,12913,17706,17993,17995,19016,20656,22273,22333,22334,22335,28080,66043,66108,66445,66694,67003,67264,67273,67680,67942,68349,69875,72900,110323,225887,226646,228033,232910</t>
        </is>
      </c>
      <c r="I140" t="inlineStr">
        <is>
          <t>Slc25a5,Ap2m1,Atp5a1,Atp5b,Atp5c1,Bax,Clta,Cox8a,Creb3,ATP8,Ndufs4,Ndufv1,Pparg,Sod2,Uqcrc1,Vdac1,Vdac2,Vdac3,Atp5o,Atp5d,Ndufa9,Cyc1,Uqcrfs1,Uqcrc2,Ndufb8,Ndufa10,Sdhb,Atp5g2,Ndufs3,Ndufa11,Ndufv2,Cox6b1,Ndufs8,Ndufs2,Atp5g3,Ap2s1</t>
        </is>
      </c>
    </row>
    <row r="141">
      <c r="A141" t="inlineStr">
        <is>
          <t>4_Member</t>
        </is>
      </c>
      <c r="B141" t="inlineStr">
        <is>
          <t>WikiPathways</t>
        </is>
      </c>
      <c r="C141" t="inlineStr">
        <is>
          <t>WP1248</t>
        </is>
      </c>
      <c r="D141" t="inlineStr">
        <is>
          <t>Oxidative phosphorylation</t>
        </is>
      </c>
      <c r="E141" s="2" t="n">
        <v>-14.4950671093</v>
      </c>
      <c r="F141" s="3" t="n">
        <v>-12.2472074523</v>
      </c>
      <c r="G141" t="inlineStr">
        <is>
          <t>20/59</t>
        </is>
      </c>
      <c r="H141" t="inlineStr">
        <is>
          <t>11946,11947,17706,17720,17993,17995,28080,54411,66043,66108,67264,67273,67942,68349,69875,70495,72900,225887,226646,228033</t>
        </is>
      </c>
      <c r="I141" t="inlineStr">
        <is>
          <t>Atp5a1,Atp5b,ATP8,ND4L,Ndufs4,Ndufv1,Atp5o,Atp6ap1,Atp5d,Ndufa9,Ndufb8,Ndufa10,Atp5g2,Ndufs3,Ndufa11,Atp6ap2,Ndufv2,Ndufs8,Ndufs2,Atp5g3</t>
        </is>
      </c>
    </row>
    <row r="142">
      <c r="A142" t="inlineStr">
        <is>
          <t>4_Member</t>
        </is>
      </c>
      <c r="B142" t="inlineStr">
        <is>
          <t>WikiPathways</t>
        </is>
      </c>
      <c r="C142" t="inlineStr">
        <is>
          <t>WP295</t>
        </is>
      </c>
      <c r="D142" t="inlineStr">
        <is>
          <t>Electron Transport Chain</t>
        </is>
      </c>
      <c r="E142" s="2" t="n">
        <v>-13.5745989399</v>
      </c>
      <c r="F142" s="3" t="n">
        <v>-11.3386385062</v>
      </c>
      <c r="G142" t="inlineStr">
        <is>
          <t>24/99</t>
        </is>
      </c>
      <c r="H142" t="inlineStr">
        <is>
          <t>11740,11946,11947,11949,12868,17706,17720,17993,17995,22273,28080,66043,66108,66694,67003,67273,67680,67942,68349,72900,110323,225887,226646,228033</t>
        </is>
      </c>
      <c r="I142" t="inlineStr">
        <is>
          <t>Slc25a5,Atp5a1,Atp5b,Atp5c1,Cox8a,ATP8,ND4L,Ndufs4,Ndufv1,Uqcrc1,Atp5o,Atp5d,Ndufa9,Uqcrfs1,Uqcrc2,Ndufa10,Sdhb,Atp5g2,Ndufs3,Ndufv2,Cox6b1,Ndufs8,Ndufs2,Atp5g3</t>
        </is>
      </c>
    </row>
    <row r="143">
      <c r="A143" t="inlineStr">
        <is>
          <t>4_Member</t>
        </is>
      </c>
      <c r="B143" t="inlineStr">
        <is>
          <t>KEGG Pathway</t>
        </is>
      </c>
      <c r="C143" t="inlineStr">
        <is>
          <t>ko05010</t>
        </is>
      </c>
      <c r="D143" t="inlineStr">
        <is>
          <t>Alzheimer's disease</t>
        </is>
      </c>
      <c r="E143" s="2" t="n">
        <v>-13.2997184097</v>
      </c>
      <c r="F143" s="3" t="n">
        <v>-11.0828929864</v>
      </c>
      <c r="G143" t="inlineStr">
        <is>
          <t>31/175</t>
        </is>
      </c>
      <c r="H143" t="inlineStr">
        <is>
          <t>11491,11946,11947,11949,12313,12314,12868,14102,14433,16956,17706,17993,17995,22273,28080,66043,66108,66445,66694,67003,67264,67273,67680,67942,68349,69875,72900,110323,225887,226646,228033</t>
        </is>
      </c>
      <c r="I143" t="inlineStr">
        <is>
          <t>Adam17,Atp5a1,Atp5b,Atp5c1,Calm1,Calm2,Cox8a,Fas,Gapdh,Lpl,ATP8,Ndufs4,Ndufv1,Uqcrc1,Atp5o,Atp5d,Ndufa9,Cyc1,Uqcrfs1,Uqcrc2,Ndufb8,Ndufa10,Sdhb,Atp5g2,Ndufs3,Ndufa11,Ndufv2,Cox6b1,Ndufs8,Ndufs2,Atp5g3</t>
        </is>
      </c>
    </row>
    <row r="144">
      <c r="A144" t="inlineStr">
        <is>
          <t>4_Member</t>
        </is>
      </c>
      <c r="B144" t="inlineStr">
        <is>
          <t>KEGG Pathway</t>
        </is>
      </c>
      <c r="C144" t="inlineStr">
        <is>
          <t>mmu05010</t>
        </is>
      </c>
      <c r="D144" t="inlineStr">
        <is>
          <t>Alzheimer's disease</t>
        </is>
      </c>
      <c r="E144" s="2" t="n">
        <v>-13.2997184097</v>
      </c>
      <c r="F144" s="3" t="n">
        <v>-11.0828929864</v>
      </c>
      <c r="G144" t="inlineStr">
        <is>
          <t>31/175</t>
        </is>
      </c>
      <c r="H144" t="inlineStr">
        <is>
          <t>11491,11946,11947,11949,12313,12314,12868,14102,14433,16956,17706,17993,17995,22273,28080,66043,66108,66445,66694,67003,67264,67273,67680,67942,68349,69875,72900,110323,225887,226646,228033</t>
        </is>
      </c>
      <c r="I144" t="inlineStr">
        <is>
          <t>Adam17,Atp5a1,Atp5b,Atp5c1,Calm1,Calm2,Cox8a,Fas,Gapdh,Lpl,ATP8,Ndufs4,Ndufv1,Uqcrc1,Atp5o,Atp5d,Ndufa9,Cyc1,Uqcrfs1,Uqcrc2,Ndufb8,Ndufa10,Sdhb,Atp5g2,Ndufs3,Ndufa11,Ndufv2,Cox6b1,Ndufs8,Ndufs2,Atp5g3</t>
        </is>
      </c>
    </row>
    <row r="145">
      <c r="A145" t="inlineStr">
        <is>
          <t>4_Member</t>
        </is>
      </c>
      <c r="B145" t="inlineStr">
        <is>
          <t>Reactome Gene Sets</t>
        </is>
      </c>
      <c r="C145" t="inlineStr">
        <is>
          <t>R-MMU-1428517</t>
        </is>
      </c>
      <c r="D145" t="inlineStr">
        <is>
          <t>The citric acid (TCA) cycle and respiratory electron transport</t>
        </is>
      </c>
      <c r="E145" s="2" t="n">
        <v>-12.9862325869</v>
      </c>
      <c r="F145" s="3" t="n">
        <v>-10.7731350361</v>
      </c>
      <c r="G145" t="inlineStr">
        <is>
          <t>30/168</t>
        </is>
      </c>
      <c r="H145" t="inlineStr">
        <is>
          <t>11946,11947,11949,12215,12868,14194,16828,17706,17993,17995,22273,22333,28080,66043,66108,66445,66694,67003,67264,67273,67680,67942,68349,72900,110323,110842,170718,225887,226646,228033</t>
        </is>
      </c>
      <c r="I145" t="inlineStr">
        <is>
          <t>Atp5a1,Atp5b,Atp5c1,Bsg,Cox8a,Fh1,Ldha,ATP8,Ndufs4,Ndufv1,Uqcrc1,Vdac1,Atp5o,Atp5d,Ndufa9,Cyc1,Uqcrfs1,Uqcrc2,Ndufb8,Ndufa10,Sdhb,Atp5g2,Ndufs3,Ndufv2,Cox6b1,Etfa,Idh3b,Ndufs8,Ndufs2,Atp5g3</t>
        </is>
      </c>
    </row>
    <row r="146">
      <c r="A146" t="inlineStr">
        <is>
          <t>4_Member</t>
        </is>
      </c>
      <c r="B146" t="inlineStr">
        <is>
          <t>Reactome Gene Sets</t>
        </is>
      </c>
      <c r="C146" t="inlineStr">
        <is>
          <t>R-MMU-163200</t>
        </is>
      </c>
      <c r="D146" t="inlineStr">
        <is>
          <t>Respiratory electron transport, ATP synthesis by chemiosmotic coupling, and heat production by uncoupling proteins.</t>
        </is>
      </c>
      <c r="E146" s="2" t="n">
        <v>-11.7829398032</v>
      </c>
      <c r="F146" s="3" t="n">
        <v>-9.591561502099999</v>
      </c>
      <c r="G146" t="inlineStr">
        <is>
          <t>24/118</t>
        </is>
      </c>
      <c r="H146" t="inlineStr">
        <is>
          <t>11946,11947,11949,12868,17706,17993,17995,22273,28080,66043,66108,66445,66694,67003,67264,67273,67942,68349,72900,110323,110842,225887,226646,228033</t>
        </is>
      </c>
      <c r="I146" t="inlineStr">
        <is>
          <t>Atp5a1,Atp5b,Atp5c1,Cox8a,ATP8,Ndufs4,Ndufv1,Uqcrc1,Atp5o,Atp5d,Ndufa9,Cyc1,Uqcrfs1,Uqcrc2,Ndufb8,Ndufa10,Atp5g2,Ndufs3,Ndufv2,Cox6b1,Etfa,Ndufs8,Ndufs2,Atp5g3</t>
        </is>
      </c>
    </row>
    <row r="147">
      <c r="A147" t="inlineStr">
        <is>
          <t>4_Member</t>
        </is>
      </c>
      <c r="B147" t="inlineStr">
        <is>
          <t>GO Biological Processes</t>
        </is>
      </c>
      <c r="C147" t="inlineStr">
        <is>
          <t>GO:0006091</t>
        </is>
      </c>
      <c r="D147" t="inlineStr">
        <is>
          <t>generation of precursor metabolites and energy</t>
        </is>
      </c>
      <c r="E147" s="2" t="n">
        <v>-11.3994385824</v>
      </c>
      <c r="F147" s="3" t="n">
        <v>-9.218525715</v>
      </c>
      <c r="G147" t="inlineStr">
        <is>
          <t>45/404</t>
        </is>
      </c>
      <c r="H147" t="inlineStr">
        <is>
          <t>11532,11564,11674,11946,11947,11949,12028,12034,12176,12491,14004,14194,14433,14683,16418,16828,17720,17993,17995,18648,18655,18746,20656,21881,21991,22273,28080,56351,56428,56857,66043,66383,66445,66494,66694,67041,67264,67273,67680,68961,70556,72900,170718,225887,226646</t>
        </is>
      </c>
      <c r="I147" t="inlineStr">
        <is>
          <t>Adh5,Adsl,Aldoa,Atp5a1,Atp5b,Atp5c1,Bax,Phb2,Bnip3,Cd36,Chchd2,Fh1,Gapdh,Gnas,Eif6,Ldha,ND4L,Ndufs4,Ndufv1,Pgam1,Pgk1,Pkm,Sod2,Tkt,Tpi1,Uqcrc1,Atp5o,Ptges3,Mtch2,Slc37a2,Atp5d,Iscu,Cyc1,Prelid1,Uqcrfs1,Oxct1,Ndufb8,Ndufa10,Sdhb,Phkg2,Slc25a33,Ndufv2,Idh3b,Ndufs8,Ndufs2</t>
        </is>
      </c>
    </row>
    <row r="148">
      <c r="A148" t="inlineStr">
        <is>
          <t>4_Member</t>
        </is>
      </c>
      <c r="B148" t="inlineStr">
        <is>
          <t>GO Biological Processes</t>
        </is>
      </c>
      <c r="C148" t="inlineStr">
        <is>
          <t>GO:0046034</t>
        </is>
      </c>
      <c r="D148" t="inlineStr">
        <is>
          <t>ATP metabolic process</t>
        </is>
      </c>
      <c r="E148" s="2" t="n">
        <v>-10.8240927945</v>
      </c>
      <c r="F148" s="3" t="n">
        <v>-8.6600806776</v>
      </c>
      <c r="G148" t="inlineStr">
        <is>
          <t>34/256</t>
        </is>
      </c>
      <c r="H148" t="inlineStr">
        <is>
          <t>11674,11946,11947,11949,11966,14004,14433,15481,16418,16828,17706,17720,17995,18648,18655,18746,21991,22273,28080,56428,66043,66383,66401,66445,66694,67264,67273,67942,70556,72900,83433,225887,226646,228033</t>
        </is>
      </c>
      <c r="I148" t="inlineStr">
        <is>
          <t>Aldoa,Atp5a1,Atp5b,Atp5c1,Atp6v1b2,Chchd2,Gapdh,Hspa8,Eif6,Ldha,ATP8,ND4L,Ndufv1,Pgam1,Pgk1,Pkm,Tpi1,Uqcrc1,Atp5o,Mtch2,Atp5d,Iscu,Nudt2,Cyc1,Uqcrfs1,Ndufb8,Ndufa10,Atp5g2,Slc25a33,Ndufv2,Trem2,Ndufs8,Ndufs2,Atp5g3</t>
        </is>
      </c>
    </row>
    <row r="149">
      <c r="A149" t="inlineStr">
        <is>
          <t>4_Member</t>
        </is>
      </c>
      <c r="B149" t="inlineStr">
        <is>
          <t>GO Biological Processes</t>
        </is>
      </c>
      <c r="C149" t="inlineStr">
        <is>
          <t>GO:0045333</t>
        </is>
      </c>
      <c r="D149" t="inlineStr">
        <is>
          <t>cellular respiration</t>
        </is>
      </c>
      <c r="E149" s="2" t="n">
        <v>-8.954001759500001</v>
      </c>
      <c r="F149" s="3" t="n">
        <v>-6.8370712027</v>
      </c>
      <c r="G149" t="inlineStr">
        <is>
          <t>24/159</t>
        </is>
      </c>
      <c r="H149" t="inlineStr">
        <is>
          <t>11564,12028,12176,14004,14194,17720,17993,17995,20656,22273,56428,56857,66043,66383,66445,66494,66694,67264,67273,67680,72900,170718,225887,226646</t>
        </is>
      </c>
      <c r="I149" t="inlineStr">
        <is>
          <t>Adsl,Bax,Bnip3,Chchd2,Fh1,ND4L,Ndufs4,Ndufv1,Sod2,Uqcrc1,Mtch2,Slc37a2,Atp5d,Iscu,Cyc1,Prelid1,Uqcrfs1,Ndufb8,Ndufa10,Sdhb,Ndufv2,Idh3b,Ndufs8,Ndufs2</t>
        </is>
      </c>
    </row>
    <row r="150">
      <c r="A150" t="inlineStr">
        <is>
          <t>4_Member</t>
        </is>
      </c>
      <c r="B150" t="inlineStr">
        <is>
          <t>GO Biological Processes</t>
        </is>
      </c>
      <c r="C150" t="inlineStr">
        <is>
          <t>GO:0022904</t>
        </is>
      </c>
      <c r="D150" t="inlineStr">
        <is>
          <t>respiratory electron transport chain</t>
        </is>
      </c>
      <c r="E150" s="2" t="n">
        <v>-8.8424926011</v>
      </c>
      <c r="F150" s="3" t="n">
        <v>-6.7285265234</v>
      </c>
      <c r="G150" t="inlineStr">
        <is>
          <t>17/80</t>
        </is>
      </c>
      <c r="H150" t="inlineStr">
        <is>
          <t>14004,17720,17993,17995,20656,22273,56428,56857,66383,66445,66694,67264,67273,67680,72900,225887,226646</t>
        </is>
      </c>
      <c r="I150" t="inlineStr">
        <is>
          <t>Chchd2,ND4L,Ndufs4,Ndufv1,Sod2,Uqcrc1,Mtch2,Slc37a2,Iscu,Cyc1,Uqcrfs1,Ndufb8,Ndufa10,Sdhb,Ndufv2,Ndufs8,Ndufs2</t>
        </is>
      </c>
    </row>
    <row r="151">
      <c r="A151" t="inlineStr">
        <is>
          <t>4_Member</t>
        </is>
      </c>
      <c r="B151" t="inlineStr">
        <is>
          <t>GO Biological Processes</t>
        </is>
      </c>
      <c r="C151" t="inlineStr">
        <is>
          <t>GO:0022900</t>
        </is>
      </c>
      <c r="D151" t="inlineStr">
        <is>
          <t>electron transport chain</t>
        </is>
      </c>
      <c r="E151" s="2" t="n">
        <v>-8.4972512153</v>
      </c>
      <c r="F151" s="3" t="n">
        <v>-6.4006592337</v>
      </c>
      <c r="G151" t="inlineStr">
        <is>
          <t>17/84</t>
        </is>
      </c>
      <c r="H151" t="inlineStr">
        <is>
          <t>14004,17720,17993,17995,20656,22273,56428,56857,66383,66445,66694,67264,67273,67680,72900,225887,226646</t>
        </is>
      </c>
      <c r="I151" t="inlineStr">
        <is>
          <t>Chchd2,ND4L,Ndufs4,Ndufv1,Sod2,Uqcrc1,Mtch2,Slc37a2,Iscu,Cyc1,Uqcrfs1,Ndufb8,Ndufa10,Sdhb,Ndufv2,Ndufs8,Ndufs2</t>
        </is>
      </c>
    </row>
    <row r="152">
      <c r="A152" t="inlineStr">
        <is>
          <t>4_Member</t>
        </is>
      </c>
      <c r="B152" t="inlineStr">
        <is>
          <t>GO Biological Processes</t>
        </is>
      </c>
      <c r="C152" t="inlineStr">
        <is>
          <t>GO:0006119</t>
        </is>
      </c>
      <c r="D152" t="inlineStr">
        <is>
          <t>oxidative phosphorylation</t>
        </is>
      </c>
      <c r="E152" s="2" t="n">
        <v>-8.415515795799999</v>
      </c>
      <c r="F152" s="3" t="n">
        <v>-6.3245640815</v>
      </c>
      <c r="G152" t="inlineStr">
        <is>
          <t>19/107</t>
        </is>
      </c>
      <c r="H152" t="inlineStr">
        <is>
          <t>11946,11947,11949,14004,17720,17995,22273,28080,56428,66043,66383,66445,66694,67264,67273,70556,72900,225887,226646</t>
        </is>
      </c>
      <c r="I152" t="inlineStr">
        <is>
          <t>Atp5a1,Atp5b,Atp5c1,Chchd2,ND4L,Ndufv1,Uqcrc1,Atp5o,Mtch2,Atp5d,Iscu,Cyc1,Uqcrfs1,Ndufb8,Ndufa10,Slc25a33,Ndufv2,Ndufs8,Ndufs2</t>
        </is>
      </c>
    </row>
    <row r="153">
      <c r="A153" t="inlineStr">
        <is>
          <t>4_Member</t>
        </is>
      </c>
      <c r="B153" t="inlineStr">
        <is>
          <t>KEGG Pathway</t>
        </is>
      </c>
      <c r="C153" t="inlineStr">
        <is>
          <t>ko04932</t>
        </is>
      </c>
      <c r="D153" t="inlineStr">
        <is>
          <t>Non-alcoholic fatty liver disease (NAFLD)</t>
        </is>
      </c>
      <c r="E153" s="2" t="n">
        <v>-7.9701987943</v>
      </c>
      <c r="F153" s="3" t="n">
        <v>-5.906399326</v>
      </c>
      <c r="G153" t="inlineStr">
        <is>
          <t>22/151</t>
        </is>
      </c>
      <c r="H153" t="inlineStr">
        <is>
          <t>12028,12540,12868,13665,14102,17993,17995,22259,22273,66108,66445,66694,67003,67264,67273,67680,68349,69875,72900,110323,225887,226646</t>
        </is>
      </c>
      <c r="I153" t="inlineStr">
        <is>
          <t>Bax,Cdc42,Cox8a,Eif2s1,Fas,Ndufs4,Ndufv1,Nr1h3,Uqcrc1,Ndufa9,Cyc1,Uqcrfs1,Uqcrc2,Ndufb8,Ndufa10,Sdhb,Ndufs3,Ndufa11,Ndufv2,Cox6b1,Ndufs8,Ndufs2</t>
        </is>
      </c>
    </row>
    <row r="154">
      <c r="A154" t="inlineStr">
        <is>
          <t>4_Member</t>
        </is>
      </c>
      <c r="B154" t="inlineStr">
        <is>
          <t>GO Biological Processes</t>
        </is>
      </c>
      <c r="C154" t="inlineStr">
        <is>
          <t>GO:0015980</t>
        </is>
      </c>
      <c r="D154" t="inlineStr">
        <is>
          <t>energy derivation by oxidation of organic compounds</t>
        </is>
      </c>
      <c r="E154" s="2" t="n">
        <v>-7.95253437</v>
      </c>
      <c r="F154" s="3" t="n">
        <v>-5.8913590455</v>
      </c>
      <c r="G154" t="inlineStr">
        <is>
          <t>29/250</t>
        </is>
      </c>
      <c r="H154" t="inlineStr">
        <is>
          <t>11564,12028,12176,12491,14004,14194,14683,16828,17720,17993,17995,20656,22273,56351,56428,56857,66043,66383,66445,66494,66694,67264,67273,67680,68961,72900,170718,225887,226646</t>
        </is>
      </c>
      <c r="I154" t="inlineStr">
        <is>
          <t>Adsl,Bax,Bnip3,Cd36,Chchd2,Fh1,Gnas,Ldha,ND4L,Ndufs4,Ndufv1,Sod2,Uqcrc1,Ptges3,Mtch2,Slc37a2,Atp5d,Iscu,Cyc1,Prelid1,Uqcrfs1,Ndufb8,Ndufa10,Sdhb,Phkg2,Ndufv2,Idh3b,Ndufs8,Ndufs2</t>
        </is>
      </c>
    </row>
    <row r="155">
      <c r="A155" t="inlineStr">
        <is>
          <t>4_Member</t>
        </is>
      </c>
      <c r="B155" t="inlineStr">
        <is>
          <t>Reactome Gene Sets</t>
        </is>
      </c>
      <c r="C155" t="inlineStr">
        <is>
          <t>R-MMU-611105</t>
        </is>
      </c>
      <c r="D155" t="inlineStr">
        <is>
          <t>Respiratory electron transport</t>
        </is>
      </c>
      <c r="E155" s="2" t="n">
        <v>-6.9194857702</v>
      </c>
      <c r="F155" s="3" t="n">
        <v>-4.9215035864</v>
      </c>
      <c r="G155" t="inlineStr">
        <is>
          <t>16/94</t>
        </is>
      </c>
      <c r="H155" t="inlineStr">
        <is>
          <t>12868,17993,17995,22273,66108,66445,66694,67003,67264,67273,68349,72900,110323,110842,225887,226646</t>
        </is>
      </c>
      <c r="I155" t="inlineStr">
        <is>
          <t>Cox8a,Ndufs4,Ndufv1,Uqcrc1,Ndufa9,Cyc1,Uqcrfs1,Uqcrc2,Ndufb8,Ndufa10,Ndufs3,Ndufv2,Cox6b1,Etfa,Ndufs8,Ndufs2</t>
        </is>
      </c>
    </row>
    <row r="156">
      <c r="A156" t="inlineStr">
        <is>
          <t>4_Member</t>
        </is>
      </c>
      <c r="B156" t="inlineStr">
        <is>
          <t>KEGG Pathway</t>
        </is>
      </c>
      <c r="C156" t="inlineStr">
        <is>
          <t>mmu04932</t>
        </is>
      </c>
      <c r="D156" t="inlineStr">
        <is>
          <t>Non-alcoholic fatty liver disease (NAFLD)</t>
        </is>
      </c>
      <c r="E156" s="2" t="n">
        <v>-6.8860264755</v>
      </c>
      <c r="F156" s="3" t="n">
        <v>-4.890300372</v>
      </c>
      <c r="G156" t="inlineStr">
        <is>
          <t>22/173</t>
        </is>
      </c>
      <c r="H156" t="inlineStr">
        <is>
          <t>12028,12540,12868,13665,14102,17993,17995,22259,22273,66108,66445,66694,67003,67264,67273,67680,68349,69875,72900,110323,225887,226646</t>
        </is>
      </c>
      <c r="I156" t="inlineStr">
        <is>
          <t>Bax,Cdc42,Cox8a,Eif2s1,Fas,Ndufs4,Ndufv1,Nr1h3,Uqcrc1,Ndufa9,Cyc1,Uqcrfs1,Uqcrc2,Ndufb8,Ndufa10,Sdhb,Ndufs3,Ndufa11,Ndufv2,Cox6b1,Ndufs8,Ndufs2</t>
        </is>
      </c>
    </row>
    <row r="157">
      <c r="A157" t="inlineStr">
        <is>
          <t>4_Member</t>
        </is>
      </c>
      <c r="B157" t="inlineStr">
        <is>
          <t>GO Biological Processes</t>
        </is>
      </c>
      <c r="C157" t="inlineStr">
        <is>
          <t>GO:0042773</t>
        </is>
      </c>
      <c r="D157" t="inlineStr">
        <is>
          <t>ATP synthesis coupled electron transport</t>
        </is>
      </c>
      <c r="E157" s="2" t="n">
        <v>-6.8345065908</v>
      </c>
      <c r="F157" s="3" t="n">
        <v>-4.8410249082</v>
      </c>
      <c r="G157" t="inlineStr">
        <is>
          <t>13/62</t>
        </is>
      </c>
      <c r="H157" t="inlineStr">
        <is>
          <t>14004,17720,17995,22273,56428,66383,66445,66694,67264,67273,72900,225887,226646</t>
        </is>
      </c>
      <c r="I157" t="inlineStr">
        <is>
          <t>Chchd2,ND4L,Ndufv1,Uqcrc1,Mtch2,Iscu,Cyc1,Uqcrfs1,Ndufb8,Ndufa10,Ndufv2,Ndufs8,Ndufs2</t>
        </is>
      </c>
    </row>
    <row r="158">
      <c r="A158" t="inlineStr">
        <is>
          <t>4_Member</t>
        </is>
      </c>
      <c r="B158" t="inlineStr">
        <is>
          <t>GO Biological Processes</t>
        </is>
      </c>
      <c r="C158" t="inlineStr">
        <is>
          <t>GO:0042775</t>
        </is>
      </c>
      <c r="D158" t="inlineStr">
        <is>
          <t>mitochondrial ATP synthesis coupled electron transport</t>
        </is>
      </c>
      <c r="E158" s="2" t="n">
        <v>-6.2880317071</v>
      </c>
      <c r="F158" s="3" t="n">
        <v>-4.3371620679</v>
      </c>
      <c r="G158" t="inlineStr">
        <is>
          <t>12/58</t>
        </is>
      </c>
      <c r="H158" t="inlineStr">
        <is>
          <t>14004,17995,22273,56428,66383,66445,66694,67264,67273,72900,225887,226646</t>
        </is>
      </c>
      <c r="I158" t="inlineStr">
        <is>
          <t>Chchd2,Ndufv1,Uqcrc1,Mtch2,Iscu,Cyc1,Uqcrfs1,Ndufb8,Ndufa10,Ndufv2,Ndufs8,Ndufs2</t>
        </is>
      </c>
    </row>
    <row r="159">
      <c r="A159" t="inlineStr">
        <is>
          <t>4_Member</t>
        </is>
      </c>
      <c r="B159" t="inlineStr">
        <is>
          <t>CORUM</t>
        </is>
      </c>
      <c r="C159" t="inlineStr">
        <is>
          <t>CORUM:382</t>
        </is>
      </c>
      <c r="D159" t="inlineStr">
        <is>
          <t>Respiratory chain complex I, mitochondrial</t>
        </is>
      </c>
      <c r="E159" s="2" t="n">
        <v>-6.1450085265</v>
      </c>
      <c r="F159" s="3" t="n">
        <v>-4.2001848479</v>
      </c>
      <c r="G159" t="inlineStr">
        <is>
          <t>10/40</t>
        </is>
      </c>
      <c r="H159" t="inlineStr">
        <is>
          <t>17993,17995,66108,67264,67273,68349,69875,72900,225887,226646</t>
        </is>
      </c>
      <c r="I159" t="inlineStr">
        <is>
          <t>Ndufs4,Ndufv1,Ndufa9,Ndufb8,Ndufa10,Ndufs3,Ndufa11,Ndufv2,Ndufs8,Ndufs2</t>
        </is>
      </c>
    </row>
    <row r="160">
      <c r="A160" t="inlineStr">
        <is>
          <t>4_Member</t>
        </is>
      </c>
      <c r="B160" t="inlineStr">
        <is>
          <t>CORUM</t>
        </is>
      </c>
      <c r="C160" t="inlineStr">
        <is>
          <t>CORUM:381</t>
        </is>
      </c>
      <c r="D160" t="inlineStr">
        <is>
          <t>Respiratory chain complex I, mitochondrial</t>
        </is>
      </c>
      <c r="E160" s="2" t="n">
        <v>-5.4784086212</v>
      </c>
      <c r="F160" s="3" t="n">
        <v>-3.5842658914</v>
      </c>
      <c r="G160" t="inlineStr">
        <is>
          <t>9/37</t>
        </is>
      </c>
      <c r="H160" t="inlineStr">
        <is>
          <t>17993,17995,66108,67264,67273,68349,72900,225887,226646</t>
        </is>
      </c>
      <c r="I160" t="inlineStr">
        <is>
          <t>Ndufs4,Ndufv1,Ndufa9,Ndufb8,Ndufa10,Ndufs3,Ndufv2,Ndufs8,Ndufs2</t>
        </is>
      </c>
    </row>
    <row r="161">
      <c r="A161" t="inlineStr">
        <is>
          <t>4_Member</t>
        </is>
      </c>
      <c r="B161" t="inlineStr">
        <is>
          <t>GO Biological Processes</t>
        </is>
      </c>
      <c r="C161" t="inlineStr">
        <is>
          <t>GO:0006120</t>
        </is>
      </c>
      <c r="D161" t="inlineStr">
        <is>
          <t>mitochondrial electron transport, NADH to ubiquinone</t>
        </is>
      </c>
      <c r="E161" s="2" t="n">
        <v>-5.2250369123</v>
      </c>
      <c r="F161" s="3" t="n">
        <v>-3.3603940071</v>
      </c>
      <c r="G161" t="inlineStr">
        <is>
          <t>7/22</t>
        </is>
      </c>
      <c r="H161" t="inlineStr">
        <is>
          <t>17995,66383,67264,67273,72900,225887,226646</t>
        </is>
      </c>
      <c r="I161" t="inlineStr">
        <is>
          <t>Ndufv1,Iscu,Ndufb8,Ndufa10,Ndufv2,Ndufs8,Ndufs2</t>
        </is>
      </c>
    </row>
    <row r="162">
      <c r="A162" t="inlineStr">
        <is>
          <t>4_Member</t>
        </is>
      </c>
      <c r="B162" t="inlineStr">
        <is>
          <t>GO Biological Processes</t>
        </is>
      </c>
      <c r="C162" t="inlineStr">
        <is>
          <t>GO:0033108</t>
        </is>
      </c>
      <c r="D162" t="inlineStr">
        <is>
          <t>mitochondrial respiratory chain complex assembly</t>
        </is>
      </c>
      <c r="E162" s="2" t="n">
        <v>-4.5394061389</v>
      </c>
      <c r="F162" s="3" t="n">
        <v>-2.736689222</v>
      </c>
      <c r="G162" t="inlineStr">
        <is>
          <t>12/84</t>
        </is>
      </c>
      <c r="H162" t="inlineStr">
        <is>
          <t>17993,52469,66108,66271,66694,67013,67264,67273,68332,69875,70556,225887</t>
        </is>
      </c>
      <c r="I162" t="inlineStr">
        <is>
          <t>Ndufs4,Coa3,Ndufa9,Tmem126a,Uqcrfs1,Oma1,Ndufb8,Ndufa10,Sdhaf1,Ndufa11,Slc25a33,Ndufs8</t>
        </is>
      </c>
    </row>
    <row r="163">
      <c r="A163" t="inlineStr">
        <is>
          <t>4_Member</t>
        </is>
      </c>
      <c r="B163" t="inlineStr">
        <is>
          <t>Reactome Gene Sets</t>
        </is>
      </c>
      <c r="C163" t="inlineStr">
        <is>
          <t>R-MMU-6799198</t>
        </is>
      </c>
      <c r="D163" t="inlineStr">
        <is>
          <t>Complex I biogenesis</t>
        </is>
      </c>
      <c r="E163" s="2" t="n">
        <v>-3.8854344842</v>
      </c>
      <c r="F163" s="3" t="n">
        <v>-2.1770226739</v>
      </c>
      <c r="G163" t="inlineStr">
        <is>
          <t>9/57</t>
        </is>
      </c>
      <c r="H163" t="inlineStr">
        <is>
          <t>17993,17995,66108,67264,67273,68349,72900,225887,226646</t>
        </is>
      </c>
      <c r="I163" t="inlineStr">
        <is>
          <t>Ndufs4,Ndufv1,Ndufa9,Ndufb8,Ndufa10,Ndufs3,Ndufv2,Ndufs8,Ndufs2</t>
        </is>
      </c>
    </row>
    <row r="164">
      <c r="A164" t="inlineStr">
        <is>
          <t>4_Member</t>
        </is>
      </c>
      <c r="B164" t="inlineStr">
        <is>
          <t>GO Biological Processes</t>
        </is>
      </c>
      <c r="C164" t="inlineStr">
        <is>
          <t>GO:0010257</t>
        </is>
      </c>
      <c r="D164" t="inlineStr">
        <is>
          <t>NADH dehydrogenase complex assembly</t>
        </is>
      </c>
      <c r="E164" s="2" t="n">
        <v>-2.8724105997</v>
      </c>
      <c r="F164" s="3" t="n">
        <v>-1.3728825618</v>
      </c>
      <c r="G164" t="inlineStr">
        <is>
          <t>7/49</t>
        </is>
      </c>
      <c r="H164" t="inlineStr">
        <is>
          <t>17993,66108,66271,67264,67273,69875,225887</t>
        </is>
      </c>
      <c r="I164" t="inlineStr">
        <is>
          <t>Ndufs4,Ndufa9,Tmem126a,Ndufb8,Ndufa10,Ndufa11,Ndufs8</t>
        </is>
      </c>
    </row>
    <row r="165">
      <c r="A165" t="inlineStr">
        <is>
          <t>4_Member</t>
        </is>
      </c>
      <c r="B165" t="inlineStr">
        <is>
          <t>GO Biological Processes</t>
        </is>
      </c>
      <c r="C165" t="inlineStr">
        <is>
          <t>GO:0032981</t>
        </is>
      </c>
      <c r="D165" t="inlineStr">
        <is>
          <t>mitochondrial respiratory chain complex I assembly</t>
        </is>
      </c>
      <c r="E165" s="2" t="n">
        <v>-2.8724105997</v>
      </c>
      <c r="F165" s="3" t="n">
        <v>-1.3728825618</v>
      </c>
      <c r="G165" t="inlineStr">
        <is>
          <t>7/49</t>
        </is>
      </c>
      <c r="H165" t="inlineStr">
        <is>
          <t>17993,66108,66271,67264,67273,69875,225887</t>
        </is>
      </c>
      <c r="I165" t="inlineStr">
        <is>
          <t>Ndufs4,Ndufa9,Tmem126a,Ndufb8,Ndufa10,Ndufa11,Ndufs8</t>
        </is>
      </c>
    </row>
    <row r="166">
      <c r="A166" t="inlineStr">
        <is>
          <t>5_Summary</t>
        </is>
      </c>
      <c r="B166" t="inlineStr">
        <is>
          <t>GO Biological Processes</t>
        </is>
      </c>
      <c r="C166" t="inlineStr">
        <is>
          <t>GO:0007005</t>
        </is>
      </c>
      <c r="D166" t="inlineStr">
        <is>
          <t>mitochondrion organization</t>
        </is>
      </c>
      <c r="E166" s="2" t="n">
        <v>-12.3007309951</v>
      </c>
      <c r="F166" s="3" t="n">
        <v>-10.1058074132</v>
      </c>
      <c r="G166" t="inlineStr">
        <is>
          <t>52/489</t>
        </is>
      </c>
      <c r="H166" t="inlineStr">
        <is>
          <t>11632,11740,11774,12028,12034,12176,12799,14004,14102,14630,17713,17993,18412,18950,20656,21855,22333,22334,26949,27061,27393,52469,53375,53380,53600,54673,56322,56428,56486,66043,66092,66108,66271,66494,66525,66694,67013,67264,67273,67391,67588,67841,67844,68332,69875,70556,73078,83433,106025,223601,223696,225887</t>
        </is>
      </c>
      <c r="I166" t="inlineStr">
        <is>
          <t>Aip,Slc25a5,Ap3b1,Bax,Phb2,Bnip3,Cnp,Chchd2,Fas,Gclm,Grpel1,Ndufs4,Sqstm1,Pnp,Sod2,Timm17b,Vdac1,Vdac2,Vat1,Bcap31,Mrpl39,Coa3,Mtx2,Psmd10,Timm23,Sh3glb1,Timm22,Mtch2,Gabarap,Atp5d,Ghitm,Ndufa9,Tmem126a,Prelid1,Timm50,Uqcrfs1,Oma1,Ndufb8,Ndufa10,Fundc2,Rnf41,Atg3,Rab32,Sdhaf1,Ndufa11,Slc25a33,Pmpcb,Trem2,Sharpin,Cyrib,Tomm22,Ndufs8</t>
        </is>
      </c>
    </row>
    <row r="167">
      <c r="A167" t="inlineStr">
        <is>
          <t>5_Member</t>
        </is>
      </c>
      <c r="B167" t="inlineStr">
        <is>
          <t>GO Biological Processes</t>
        </is>
      </c>
      <c r="C167" t="inlineStr">
        <is>
          <t>GO:0007005</t>
        </is>
      </c>
      <c r="D167" t="inlineStr">
        <is>
          <t>mitochondrion organization</t>
        </is>
      </c>
      <c r="E167" s="2" t="n">
        <v>-12.3007309951</v>
      </c>
      <c r="F167" s="3" t="n">
        <v>-10.1058074132</v>
      </c>
      <c r="G167" t="inlineStr">
        <is>
          <t>52/489</t>
        </is>
      </c>
      <c r="H167" t="inlineStr">
        <is>
          <t>11632,11740,11774,12028,12034,12176,12799,14004,14102,14630,17713,17993,18412,18950,20656,21855,22333,22334,26949,27061,27393,52469,53375,53380,53600,54673,56322,56428,56486,66043,66092,66108,66271,66494,66525,66694,67013,67264,67273,67391,67588,67841,67844,68332,69875,70556,73078,83433,106025,223601,223696,225887</t>
        </is>
      </c>
      <c r="I167" t="inlineStr">
        <is>
          <t>Aip,Slc25a5,Ap3b1,Bax,Phb2,Bnip3,Cnp,Chchd2,Fas,Gclm,Grpel1,Ndufs4,Sqstm1,Pnp,Sod2,Timm17b,Vdac1,Vdac2,Vat1,Bcap31,Mrpl39,Coa3,Mtx2,Psmd10,Timm23,Sh3glb1,Timm22,Mtch2,Gabarap,Atp5d,Ghitm,Ndufa9,Tmem126a,Prelid1,Timm50,Uqcrfs1,Oma1,Ndufb8,Ndufa10,Fundc2,Rnf41,Atg3,Rab32,Sdhaf1,Ndufa11,Slc25a33,Pmpcb,Trem2,Sharpin,Cyrib,Tomm22,Ndufs8</t>
        </is>
      </c>
    </row>
    <row r="168">
      <c r="A168" t="inlineStr">
        <is>
          <t>6_Summary</t>
        </is>
      </c>
      <c r="B168" t="inlineStr">
        <is>
          <t>Reactome Gene Sets</t>
        </is>
      </c>
      <c r="C168" t="inlineStr">
        <is>
          <t>R-MMU-917937</t>
        </is>
      </c>
      <c r="D168" t="inlineStr">
        <is>
          <t>Iron uptake and transport</t>
        </is>
      </c>
      <c r="E168" s="2" t="n">
        <v>-10.5659783389</v>
      </c>
      <c r="F168" s="3" t="n">
        <v>-8.405268857599999</v>
      </c>
      <c r="G168" t="inlineStr">
        <is>
          <t>16/55</t>
        </is>
      </c>
      <c r="H168" t="inlineStr">
        <is>
          <t>11966,11972,11973,11974,11984,14319,18002,21402,22187,22190,54411,66290,66335,73834,114143,242341,13057,17972,18173,11461,12267,12491,13040,14129,14131,16783,17113,19349,21354,22154,226421,227613,11773,12757,108124,232910,66508,68441,110379,12524,14102,16168,12313,12314,74568,109552,12540,15170,19342,19730,20750,56424,67588,98758,227290,13684,17254,26987</t>
        </is>
      </c>
      <c r="I168" t="inlineStr">
        <is>
          <t>Atp6v1b2,Atp6v0d1,Atp6v1e1,Atp6v0e,Atp6v0c,Fth1,Nedd8,Skp1,Ubb,Ubc,Atp6ap1,Atp6v1g1,Atp6v1c1,Atp6v1d,Atp6v0b,Atp6v0d2,Cyba,Ncf4,Slc11a1,Actb,C3ar1,Cd36,Ctss,Fcgr1,Fcgr3,Lamp1,M6pr,Rab7,Tap1,Tubb5,Rab7b,Tubb4b,Ap2m1,Clta,Napa,Ap2s1,Lamtor1,Rraga,Sec13,Cd86,Fas,Il15,Calm1,Calm2,Mlkl,Sri,Cdc42,Ptpn6,Rab4b,Ralgds,Spp1,Stub1,Rnf41,Hnrnpf,Aamp,Eif4e,Slc3a2,Eif4e2</t>
        </is>
      </c>
    </row>
    <row r="169">
      <c r="A169" t="inlineStr">
        <is>
          <t>6_Member</t>
        </is>
      </c>
      <c r="B169" t="inlineStr">
        <is>
          <t>Reactome Gene Sets</t>
        </is>
      </c>
      <c r="C169" t="inlineStr">
        <is>
          <t>R-MMU-917937</t>
        </is>
      </c>
      <c r="D169" t="inlineStr">
        <is>
          <t>Iron uptake and transport</t>
        </is>
      </c>
      <c r="E169" s="2" t="n">
        <v>-10.5659783389</v>
      </c>
      <c r="F169" s="3" t="n">
        <v>-8.405268857599999</v>
      </c>
      <c r="G169" t="inlineStr">
        <is>
          <t>16/55</t>
        </is>
      </c>
      <c r="H169" t="inlineStr">
        <is>
          <t>11966,11972,11973,11974,11984,14319,18002,21402,22187,22190,54411,66290,66335,73834,114143,242341</t>
        </is>
      </c>
      <c r="I169" t="inlineStr">
        <is>
          <t>Atp6v1b2,Atp6v0d1,Atp6v1e1,Atp6v0e,Atp6v0c,Fth1,Nedd8,Skp1,Ubb,Ubc,Atp6ap1,Atp6v1g1,Atp6v1c1,Atp6v1d,Atp6v0b,Atp6v0d2</t>
        </is>
      </c>
    </row>
    <row r="170">
      <c r="A170" t="inlineStr">
        <is>
          <t>6_Member</t>
        </is>
      </c>
      <c r="B170" t="inlineStr">
        <is>
          <t>Reactome Gene Sets</t>
        </is>
      </c>
      <c r="C170" t="inlineStr">
        <is>
          <t>R-MMU-1222556</t>
        </is>
      </c>
      <c r="D170" t="inlineStr">
        <is>
          <t>ROS and RNS production in phagocytes</t>
        </is>
      </c>
      <c r="E170" s="2" t="n">
        <v>-10.0324992983</v>
      </c>
      <c r="F170" s="3" t="n">
        <v>-7.8783206842</v>
      </c>
      <c r="G170" t="inlineStr">
        <is>
          <t>13/36</t>
        </is>
      </c>
      <c r="H170" t="inlineStr">
        <is>
          <t>11966,11972,11973,11974,11984,13057,17972,18173,66290,66335,73834,114143,242341</t>
        </is>
      </c>
      <c r="I170" t="inlineStr">
        <is>
          <t>Atp6v1b2,Atp6v0d1,Atp6v1e1,Atp6v0e,Atp6v0c,Cyba,Ncf4,Slc11a1,Atp6v1g1,Atp6v1c1,Atp6v1d,Atp6v0b,Atp6v0d2</t>
        </is>
      </c>
    </row>
    <row r="171">
      <c r="A171" t="inlineStr">
        <is>
          <t>6_Member</t>
        </is>
      </c>
      <c r="B171" t="inlineStr">
        <is>
          <t>Reactome Gene Sets</t>
        </is>
      </c>
      <c r="C171" t="inlineStr">
        <is>
          <t>R-MMU-77387</t>
        </is>
      </c>
      <c r="D171" t="inlineStr">
        <is>
          <t>Insulin receptor recycling</t>
        </is>
      </c>
      <c r="E171" s="2" t="n">
        <v>-9.4539759277</v>
      </c>
      <c r="F171" s="3" t="n">
        <v>-7.3219116279</v>
      </c>
      <c r="G171" t="inlineStr">
        <is>
          <t>11/26</t>
        </is>
      </c>
      <c r="H171" t="inlineStr">
        <is>
          <t>11966,11972,11973,11974,11984,54411,66290,66335,73834,114143,242341</t>
        </is>
      </c>
      <c r="I171" t="inlineStr">
        <is>
          <t>Atp6v1b2,Atp6v0d1,Atp6v1e1,Atp6v0e,Atp6v0c,Atp6ap1,Atp6v1g1,Atp6v1c1,Atp6v1d,Atp6v0b,Atp6v0d2</t>
        </is>
      </c>
    </row>
    <row r="172">
      <c r="A172" t="inlineStr">
        <is>
          <t>6_Member</t>
        </is>
      </c>
      <c r="B172" t="inlineStr">
        <is>
          <t>KEGG Pathway</t>
        </is>
      </c>
      <c r="C172" t="inlineStr">
        <is>
          <t>mmu04145</t>
        </is>
      </c>
      <c r="D172" t="inlineStr">
        <is>
          <t>Phagosome</t>
        </is>
      </c>
      <c r="E172" s="2" t="n">
        <v>-8.804571041799999</v>
      </c>
      <c r="F172" s="3" t="n">
        <v>-6.6935493447</v>
      </c>
      <c r="G172" t="inlineStr">
        <is>
          <t>26/188</t>
        </is>
      </c>
      <c r="H172" t="inlineStr">
        <is>
          <t>11461,11966,11972,11973,11974,11984,12267,12491,13040,13057,14129,14131,16783,17113,17972,19349,21354,22154,54411,66290,66335,73834,114143,226421,227613,242341</t>
        </is>
      </c>
      <c r="I172" t="inlineStr">
        <is>
          <t>Actb,Atp6v1b2,Atp6v0d1,Atp6v1e1,Atp6v0e,Atp6v0c,C3ar1,Cd36,Ctss,Cyba,Fcgr1,Fcgr3,Lamp1,M6pr,Ncf4,Rab7,Tap1,Tubb5,Atp6ap1,Atp6v1g1,Atp6v1c1,Atp6v1d,Atp6v0b,Rab7b,Tubb4b,Atp6v0d2</t>
        </is>
      </c>
    </row>
    <row r="173">
      <c r="A173" t="inlineStr">
        <is>
          <t>6_Member</t>
        </is>
      </c>
      <c r="B173" t="inlineStr">
        <is>
          <t>Reactome Gene Sets</t>
        </is>
      </c>
      <c r="C173" t="inlineStr">
        <is>
          <t>R-MMU-917977</t>
        </is>
      </c>
      <c r="D173" t="inlineStr">
        <is>
          <t>Transferrin endocytosis and recycling</t>
        </is>
      </c>
      <c r="E173" s="2" t="n">
        <v>-8.482400972500001</v>
      </c>
      <c r="F173" s="3" t="n">
        <v>-6.3886382808</v>
      </c>
      <c r="G173" t="inlineStr">
        <is>
          <t>11/31</t>
        </is>
      </c>
      <c r="H173" t="inlineStr">
        <is>
          <t>11966,11972,11973,11974,11984,54411,66290,66335,73834,114143,242341</t>
        </is>
      </c>
      <c r="I173" t="inlineStr">
        <is>
          <t>Atp6v1b2,Atp6v0d1,Atp6v1e1,Atp6v0e,Atp6v0c,Atp6ap1,Atp6v1g1,Atp6v1c1,Atp6v1d,Atp6v0b,Atp6v0d2</t>
        </is>
      </c>
    </row>
    <row r="174">
      <c r="A174" t="inlineStr">
        <is>
          <t>6_Member</t>
        </is>
      </c>
      <c r="B174" t="inlineStr">
        <is>
          <t>KEGG Pathway</t>
        </is>
      </c>
      <c r="C174" t="inlineStr">
        <is>
          <t>ko04145</t>
        </is>
      </c>
      <c r="D174" t="inlineStr">
        <is>
          <t>Phagosome</t>
        </is>
      </c>
      <c r="E174" s="2" t="n">
        <v>-8.329606851899999</v>
      </c>
      <c r="F174" s="3" t="n">
        <v>-6.2469805264</v>
      </c>
      <c r="G174" t="inlineStr">
        <is>
          <t>25/184</t>
        </is>
      </c>
      <c r="H174" t="inlineStr">
        <is>
          <t>11461,11966,11972,11973,11974,11984,12491,13040,13057,14129,14131,16783,17113,17972,19349,21354,22154,54411,66290,66335,73834,114143,226421,227613,242341</t>
        </is>
      </c>
      <c r="I174" t="inlineStr">
        <is>
          <t>Actb,Atp6v1b2,Atp6v0d1,Atp6v1e1,Atp6v0e,Atp6v0c,Cd36,Ctss,Cyba,Fcgr1,Fcgr3,Lamp1,M6pr,Ncf4,Rab7,Tap1,Tubb5,Atp6ap1,Atp6v1g1,Atp6v1c1,Atp6v1d,Atp6v0b,Rab7b,Tubb4b,Atp6v0d2</t>
        </is>
      </c>
    </row>
    <row r="175">
      <c r="A175" t="inlineStr">
        <is>
          <t>6_Member</t>
        </is>
      </c>
      <c r="B175" t="inlineStr">
        <is>
          <t>KEGG Pathway</t>
        </is>
      </c>
      <c r="C175" t="inlineStr">
        <is>
          <t>ko04721</t>
        </is>
      </c>
      <c r="D175" t="inlineStr">
        <is>
          <t>Synaptic vesicle cycle</t>
        </is>
      </c>
      <c r="E175" s="2" t="n">
        <v>-7.7513634565</v>
      </c>
      <c r="F175" s="3" t="n">
        <v>-5.7106292923</v>
      </c>
      <c r="G175" t="inlineStr">
        <is>
          <t>14/62</t>
        </is>
      </c>
      <c r="H175" t="inlineStr">
        <is>
          <t>11773,11966,11972,11973,11974,11984,12757,66290,66335,73834,108124,114143,232910,242341</t>
        </is>
      </c>
      <c r="I175" t="inlineStr">
        <is>
          <t>Ap2m1,Atp6v1b2,Atp6v0d1,Atp6v1e1,Atp6v0e,Atp6v0c,Clta,Atp6v1g1,Atp6v1c1,Atp6v1d,Napa,Atp6v0b,Ap2s1,Atp6v0d2</t>
        </is>
      </c>
    </row>
    <row r="176">
      <c r="A176" t="inlineStr">
        <is>
          <t>6_Member</t>
        </is>
      </c>
      <c r="B176" t="inlineStr">
        <is>
          <t>KEGG Pathway</t>
        </is>
      </c>
      <c r="C176" t="inlineStr">
        <is>
          <t>mmu04721</t>
        </is>
      </c>
      <c r="D176" t="inlineStr">
        <is>
          <t>Synaptic vesicle cycle</t>
        </is>
      </c>
      <c r="E176" s="2" t="n">
        <v>-7.7513634565</v>
      </c>
      <c r="F176" s="3" t="n">
        <v>-5.7106292923</v>
      </c>
      <c r="G176" t="inlineStr">
        <is>
          <t>14/62</t>
        </is>
      </c>
      <c r="H176" t="inlineStr">
        <is>
          <t>11773,11966,11972,11973,11974,11984,12757,66290,66335,73834,108124,114143,232910,242341</t>
        </is>
      </c>
      <c r="I176" t="inlineStr">
        <is>
          <t>Ap2m1,Atp6v1b2,Atp6v0d1,Atp6v1e1,Atp6v0e,Atp6v0c,Clta,Atp6v1g1,Atp6v1c1,Atp6v1d,Napa,Atp6v0b,Ap2s1,Atp6v0d2</t>
        </is>
      </c>
    </row>
    <row r="177">
      <c r="A177" t="inlineStr">
        <is>
          <t>6_Member</t>
        </is>
      </c>
      <c r="B177" t="inlineStr">
        <is>
          <t>Reactome Gene Sets</t>
        </is>
      </c>
      <c r="C177" t="inlineStr">
        <is>
          <t>R-MMU-9639288</t>
        </is>
      </c>
      <c r="D177" t="inlineStr">
        <is>
          <t>Amino acids regulate mTORC1</t>
        </is>
      </c>
      <c r="E177" s="2" t="n">
        <v>-7.5994783819</v>
      </c>
      <c r="F177" s="3" t="n">
        <v>-5.5661682358</v>
      </c>
      <c r="G177" t="inlineStr">
        <is>
          <t>13/54</t>
        </is>
      </c>
      <c r="H177" t="inlineStr">
        <is>
          <t>11966,11972,11973,11974,11984,66290,66335,66508,68441,73834,110379,114143,242341</t>
        </is>
      </c>
      <c r="I177" t="inlineStr">
        <is>
          <t>Atp6v1b2,Atp6v0d1,Atp6v1e1,Atp6v0e,Atp6v0c,Atp6v1g1,Atp6v1c1,Lamtor1,Rraga,Atp6v1d,Sec13,Atp6v0b,Atp6v0d2</t>
        </is>
      </c>
    </row>
    <row r="178">
      <c r="A178" t="inlineStr">
        <is>
          <t>6_Member</t>
        </is>
      </c>
      <c r="B178" t="inlineStr">
        <is>
          <t>Reactome Gene Sets</t>
        </is>
      </c>
      <c r="C178" t="inlineStr">
        <is>
          <t>R-MMU-9711097</t>
        </is>
      </c>
      <c r="D178" t="inlineStr">
        <is>
          <t>Cellular response to starvation</t>
        </is>
      </c>
      <c r="E178" s="2" t="n">
        <v>-7.5994783819</v>
      </c>
      <c r="F178" s="3" t="n">
        <v>-5.5661682358</v>
      </c>
      <c r="G178" t="inlineStr">
        <is>
          <t>13/54</t>
        </is>
      </c>
      <c r="H178" t="inlineStr">
        <is>
          <t>11966,11972,11973,11974,11984,66290,66335,66508,68441,73834,110379,114143,242341</t>
        </is>
      </c>
      <c r="I178" t="inlineStr">
        <is>
          <t>Atp6v1b2,Atp6v0d1,Atp6v1e1,Atp6v0e,Atp6v0c,Atp6v1g1,Atp6v1c1,Lamtor1,Rraga,Atp6v1d,Sec13,Atp6v0b,Atp6v0d2</t>
        </is>
      </c>
    </row>
    <row r="179">
      <c r="A179" t="inlineStr">
        <is>
          <t>6_Member</t>
        </is>
      </c>
      <c r="B179" t="inlineStr">
        <is>
          <t>KEGG Pathway</t>
        </is>
      </c>
      <c r="C179" t="inlineStr">
        <is>
          <t>ko04966</t>
        </is>
      </c>
      <c r="D179" t="inlineStr">
        <is>
          <t>Collecting duct acid secretion</t>
        </is>
      </c>
      <c r="E179" s="2" t="n">
        <v>-6.7685625467</v>
      </c>
      <c r="F179" s="3" t="n">
        <v>-4.7839443244</v>
      </c>
      <c r="G179" t="inlineStr">
        <is>
          <t>9/27</t>
        </is>
      </c>
      <c r="H179" t="inlineStr">
        <is>
          <t>11966,11972,11973,11974,11984,66290,66335,73834,242341</t>
        </is>
      </c>
      <c r="I179" t="inlineStr">
        <is>
          <t>Atp6v1b2,Atp6v0d1,Atp6v1e1,Atp6v0e,Atp6v0c,Atp6v1g1,Atp6v1c1,Atp6v1d,Atp6v0d2</t>
        </is>
      </c>
    </row>
    <row r="180">
      <c r="A180" t="inlineStr">
        <is>
          <t>6_Member</t>
        </is>
      </c>
      <c r="B180" t="inlineStr">
        <is>
          <t>KEGG Pathway</t>
        </is>
      </c>
      <c r="C180" t="inlineStr">
        <is>
          <t>mmu04966</t>
        </is>
      </c>
      <c r="D180" t="inlineStr">
        <is>
          <t>Collecting duct acid secretion</t>
        </is>
      </c>
      <c r="E180" s="2" t="n">
        <v>-6.7685625467</v>
      </c>
      <c r="F180" s="3" t="n">
        <v>-4.7839443244</v>
      </c>
      <c r="G180" t="inlineStr">
        <is>
          <t>9/27</t>
        </is>
      </c>
      <c r="H180" t="inlineStr">
        <is>
          <t>11966,11972,11973,11974,11984,66290,66335,73834,242341</t>
        </is>
      </c>
      <c r="I180" t="inlineStr">
        <is>
          <t>Atp6v1b2,Atp6v0d1,Atp6v1e1,Atp6v0e,Atp6v0c,Atp6v1g1,Atp6v1c1,Atp6v1d,Atp6v0d2</t>
        </is>
      </c>
    </row>
    <row r="181">
      <c r="A181" t="inlineStr">
        <is>
          <t>6_Member</t>
        </is>
      </c>
      <c r="B181" t="inlineStr">
        <is>
          <t>KEGG Pathway</t>
        </is>
      </c>
      <c r="C181" t="inlineStr">
        <is>
          <t>mmu05323</t>
        </is>
      </c>
      <c r="D181" t="inlineStr">
        <is>
          <t>Rheumatoid arthritis</t>
        </is>
      </c>
      <c r="E181" s="2" t="n">
        <v>-5.9521811225</v>
      </c>
      <c r="F181" s="3" t="n">
        <v>-4.019202573</v>
      </c>
      <c r="G181" t="inlineStr">
        <is>
          <t>14/85</t>
        </is>
      </c>
      <c r="H181" t="inlineStr">
        <is>
          <t>11966,11972,11973,11974,11984,12524,14102,16168,54411,66290,66335,73834,114143,242341</t>
        </is>
      </c>
      <c r="I181" t="inlineStr">
        <is>
          <t>Atp6v1b2,Atp6v0d1,Atp6v1e1,Atp6v0e,Atp6v0c,Cd86,Fas,Il15,Atp6ap1,Atp6v1g1,Atp6v1c1,Atp6v1d,Atp6v0b,Atp6v0d2</t>
        </is>
      </c>
    </row>
    <row r="182">
      <c r="A182" t="inlineStr">
        <is>
          <t>6_Member</t>
        </is>
      </c>
      <c r="B182" t="inlineStr">
        <is>
          <t>KEGG Pathway</t>
        </is>
      </c>
      <c r="C182" t="inlineStr">
        <is>
          <t>ko05323</t>
        </is>
      </c>
      <c r="D182" t="inlineStr">
        <is>
          <t>Rheumatoid arthritis</t>
        </is>
      </c>
      <c r="E182" s="2" t="n">
        <v>-5.3184823476</v>
      </c>
      <c r="F182" s="3" t="n">
        <v>-3.4420326517</v>
      </c>
      <c r="G182" t="inlineStr">
        <is>
          <t>13/83</t>
        </is>
      </c>
      <c r="H182" t="inlineStr">
        <is>
          <t>11966,11972,11973,11974,11984,12524,16168,54411,66290,66335,73834,114143,242341</t>
        </is>
      </c>
      <c r="I182" t="inlineStr">
        <is>
          <t>Atp6v1b2,Atp6v0d1,Atp6v1e1,Atp6v0e,Atp6v0c,Cd86,Il15,Atp6ap1,Atp6v1g1,Atp6v1c1,Atp6v1d,Atp6v0b,Atp6v0d2</t>
        </is>
      </c>
    </row>
    <row r="183">
      <c r="A183" t="inlineStr">
        <is>
          <t>6_Member</t>
        </is>
      </c>
      <c r="B183" t="inlineStr">
        <is>
          <t>Reactome Gene Sets</t>
        </is>
      </c>
      <c r="C183" t="inlineStr">
        <is>
          <t>R-MMU-74752</t>
        </is>
      </c>
      <c r="D183" t="inlineStr">
        <is>
          <t>Signaling by Insulin receptor</t>
        </is>
      </c>
      <c r="E183" s="2" t="n">
        <v>-4.4862845984</v>
      </c>
      <c r="F183" s="3" t="n">
        <v>-2.6921395614</v>
      </c>
      <c r="G183" t="inlineStr">
        <is>
          <t>11/72</t>
        </is>
      </c>
      <c r="H183" t="inlineStr">
        <is>
          <t>11966,11972,11973,11974,11984,54411,66290,66335,73834,114143,242341</t>
        </is>
      </c>
      <c r="I183" t="inlineStr">
        <is>
          <t>Atp6v1b2,Atp6v0d1,Atp6v1e1,Atp6v0e,Atp6v0c,Atp6ap1,Atp6v1g1,Atp6v1c1,Atp6v1d,Atp6v0b,Atp6v0d2</t>
        </is>
      </c>
    </row>
    <row r="184">
      <c r="A184" t="inlineStr">
        <is>
          <t>6_Member</t>
        </is>
      </c>
      <c r="B184" t="inlineStr">
        <is>
          <t>Reactome Gene Sets</t>
        </is>
      </c>
      <c r="C184" t="inlineStr">
        <is>
          <t>R-MMU-983712</t>
        </is>
      </c>
      <c r="D184" t="inlineStr">
        <is>
          <t>Ion channel transport</t>
        </is>
      </c>
      <c r="E184" s="2" t="n">
        <v>-4.0580500455</v>
      </c>
      <c r="F184" s="3" t="n">
        <v>-2.3245413384</v>
      </c>
      <c r="G184" t="inlineStr">
        <is>
          <t>17/171</t>
        </is>
      </c>
      <c r="H184" t="inlineStr">
        <is>
          <t>11966,11972,11973,11974,11984,12313,12314,22187,22190,54411,66290,66335,73834,74568,109552,114143,242341</t>
        </is>
      </c>
      <c r="I184" t="inlineStr">
        <is>
          <t>Atp6v1b2,Atp6v0d1,Atp6v1e1,Atp6v0e,Atp6v0c,Calm1,Calm2,Ubb,Ubc,Atp6ap1,Atp6v1g1,Atp6v1c1,Atp6v1d,Mlkl,Sri,Atp6v0b,Atp6v0d2</t>
        </is>
      </c>
    </row>
    <row r="185">
      <c r="A185" t="inlineStr">
        <is>
          <t>6_Member</t>
        </is>
      </c>
      <c r="B185" t="inlineStr">
        <is>
          <t>Reactome Gene Sets</t>
        </is>
      </c>
      <c r="C185" t="inlineStr">
        <is>
          <t>R-MMU-9006934</t>
        </is>
      </c>
      <c r="D185" t="inlineStr">
        <is>
          <t>Signaling by Receptor Tyrosine Kinases</t>
        </is>
      </c>
      <c r="E185" s="2" t="n">
        <v>-3.8212963769</v>
      </c>
      <c r="F185" s="3" t="n">
        <v>-2.1299625657</v>
      </c>
      <c r="G185" t="inlineStr">
        <is>
          <t>29/402</t>
        </is>
      </c>
      <c r="H185" t="inlineStr">
        <is>
          <t>11461,11773,11966,11972,11973,11974,11984,12313,12314,12540,13057,15170,17972,19342,19730,20750,22187,22190,54411,56424,66290,66335,67588,73834,98758,114143,227290,232910,242341</t>
        </is>
      </c>
      <c r="I185" t="inlineStr">
        <is>
          <t>Actb,Ap2m1,Atp6v1b2,Atp6v0d1,Atp6v1e1,Atp6v0e,Atp6v0c,Calm1,Calm2,Cdc42,Cyba,Ptpn6,Ncf4,Rab4b,Ralgds,Spp1,Ubb,Ubc,Atp6ap1,Stub1,Atp6v1g1,Atp6v1c1,Rnf41,Atp6v1d,Hnrnpf,Atp6v0b,Aamp,Ap2s1,Atp6v0d2</t>
        </is>
      </c>
    </row>
    <row r="186">
      <c r="A186" t="inlineStr">
        <is>
          <t>6_Member</t>
        </is>
      </c>
      <c r="B186" t="inlineStr">
        <is>
          <t>KEGG Pathway</t>
        </is>
      </c>
      <c r="C186" t="inlineStr">
        <is>
          <t>mmu04150</t>
        </is>
      </c>
      <c r="D186" t="inlineStr">
        <is>
          <t>mTOR signaling pathway</t>
        </is>
      </c>
      <c r="E186" s="2" t="n">
        <v>-2.1343681355</v>
      </c>
      <c r="F186" s="3" t="n">
        <v>-0.8257503153</v>
      </c>
      <c r="G186" t="inlineStr">
        <is>
          <t>12/155</t>
        </is>
      </c>
      <c r="H186" t="inlineStr">
        <is>
          <t>11966,11973,13684,14102,17254,26987,66290,66335,66508,68441,73834,110379</t>
        </is>
      </c>
      <c r="I186" t="inlineStr">
        <is>
          <t>Atp6v1b2,Atp6v1e1,Eif4e,Fas,Slc3a2,Eif4e2,Atp6v1g1,Atp6v1c1,Lamtor1,Rraga,Atp6v1d,Sec13</t>
        </is>
      </c>
    </row>
    <row r="187">
      <c r="A187" t="inlineStr">
        <is>
          <t>7_Summary</t>
        </is>
      </c>
      <c r="B187" t="inlineStr">
        <is>
          <t>GO Biological Processes</t>
        </is>
      </c>
      <c r="C187" t="inlineStr">
        <is>
          <t>GO:0006457</t>
        </is>
      </c>
      <c r="D187" t="inlineStr">
        <is>
          <t>protein folding</t>
        </is>
      </c>
      <c r="E187" s="2" t="n">
        <v>-9.747234178099999</v>
      </c>
      <c r="F187" s="3" t="n">
        <v>-7.6026713328</v>
      </c>
      <c r="G187" t="inlineStr">
        <is>
          <t>25/158</t>
        </is>
      </c>
      <c r="H187" t="inlineStr">
        <is>
          <t>11632,12464,12465,12468,12469,14824,14827,15481,16149,17713,18221,18453,19035,30931,30933,53381,54673,56351,56424,56612,64136,67838,67943,93684,268373</t>
        </is>
      </c>
      <c r="I187" t="inlineStr">
        <is>
          <t>Aip,Cct4,Cct5,Cct7,Cct8,Grn,Pdia3,Hspa8,Cd74,Grpel1,Nudc,P4hb,Ppib,Tor1a,Tor2a,Prdx4,Sh3glb1,Ptges3,Stub1,Pfdn5,Sdf2l1,Dnajb11,Mesd,Selenof,Ppia</t>
        </is>
      </c>
    </row>
    <row r="188">
      <c r="A188" t="inlineStr">
        <is>
          <t>7_Member</t>
        </is>
      </c>
      <c r="B188" t="inlineStr">
        <is>
          <t>GO Biological Processes</t>
        </is>
      </c>
      <c r="C188" t="inlineStr">
        <is>
          <t>GO:0006457</t>
        </is>
      </c>
      <c r="D188" t="inlineStr">
        <is>
          <t>protein folding</t>
        </is>
      </c>
      <c r="E188" s="2" t="n">
        <v>-9.747234178099999</v>
      </c>
      <c r="F188" s="3" t="n">
        <v>-7.6026713328</v>
      </c>
      <c r="G188" t="inlineStr">
        <is>
          <t>25/158</t>
        </is>
      </c>
      <c r="H188" t="inlineStr">
        <is>
          <t>11632,12464,12465,12468,12469,14824,14827,15481,16149,17713,18221,18453,19035,30931,30933,53381,54673,56351,56424,56612,64136,67838,67943,93684,268373</t>
        </is>
      </c>
      <c r="I188" t="inlineStr">
        <is>
          <t>Aip,Cct4,Cct5,Cct7,Cct8,Grn,Pdia3,Hspa8,Cd74,Grpel1,Nudc,P4hb,Ppib,Tor1a,Tor2a,Prdx4,Sh3glb1,Ptges3,Stub1,Pfdn5,Sdf2l1,Dnajb11,Mesd,Selenof,Ppia</t>
        </is>
      </c>
    </row>
    <row r="189">
      <c r="A189" t="inlineStr">
        <is>
          <t>7_Member</t>
        </is>
      </c>
      <c r="B189" t="inlineStr">
        <is>
          <t>GO Biological Processes</t>
        </is>
      </c>
      <c r="C189" t="inlineStr">
        <is>
          <t>GO:0006458</t>
        </is>
      </c>
      <c r="D189" t="inlineStr">
        <is>
          <t>'de novo' protein folding</t>
        </is>
      </c>
      <c r="E189" s="2" t="n">
        <v>-4.5263844385</v>
      </c>
      <c r="F189" s="3" t="n">
        <v>-2.7265436545</v>
      </c>
      <c r="G189" t="inlineStr">
        <is>
          <t>8/37</t>
        </is>
      </c>
      <c r="H189" t="inlineStr">
        <is>
          <t>15481,16149,30931,30933,54673,56351,64136,93684</t>
        </is>
      </c>
      <c r="I189" t="inlineStr">
        <is>
          <t>Hspa8,Cd74,Tor1a,Tor2a,Sh3glb1,Ptges3,Sdf2l1,Selenof</t>
        </is>
      </c>
    </row>
    <row r="190">
      <c r="A190" t="inlineStr">
        <is>
          <t>7_Member</t>
        </is>
      </c>
      <c r="B190" t="inlineStr">
        <is>
          <t>GO Biological Processes</t>
        </is>
      </c>
      <c r="C190" t="inlineStr">
        <is>
          <t>GO:0051084</t>
        </is>
      </c>
      <c r="D190" t="inlineStr">
        <is>
          <t>'de novo' posttranslational protein folding</t>
        </is>
      </c>
      <c r="E190" s="2" t="n">
        <v>-4.5263844385</v>
      </c>
      <c r="F190" s="3" t="n">
        <v>-2.7265436545</v>
      </c>
      <c r="G190" t="inlineStr">
        <is>
          <t>8/37</t>
        </is>
      </c>
      <c r="H190" t="inlineStr">
        <is>
          <t>15481,16149,30931,30933,54673,56351,64136,93684</t>
        </is>
      </c>
      <c r="I190" t="inlineStr">
        <is>
          <t>Hspa8,Cd74,Tor1a,Tor2a,Sh3glb1,Ptges3,Sdf2l1,Selenof</t>
        </is>
      </c>
    </row>
    <row r="191">
      <c r="A191" t="inlineStr">
        <is>
          <t>7_Member</t>
        </is>
      </c>
      <c r="B191" t="inlineStr">
        <is>
          <t>GO Biological Processes</t>
        </is>
      </c>
      <c r="C191" t="inlineStr">
        <is>
          <t>GO:0051085</t>
        </is>
      </c>
      <c r="D191" t="inlineStr">
        <is>
          <t>chaperone cofactor-dependent protein refolding</t>
        </is>
      </c>
      <c r="E191" s="2" t="n">
        <v>-3.1678880881</v>
      </c>
      <c r="F191" s="3" t="n">
        <v>-1.6046572681</v>
      </c>
      <c r="G191" t="inlineStr">
        <is>
          <t>6/32</t>
        </is>
      </c>
      <c r="H191" t="inlineStr">
        <is>
          <t>15481,16149,30931,30933,56351,64136</t>
        </is>
      </c>
      <c r="I191" t="inlineStr">
        <is>
          <t>Hspa8,Cd74,Tor1a,Tor2a,Ptges3,Sdf2l1</t>
        </is>
      </c>
    </row>
    <row r="192">
      <c r="A192" t="inlineStr">
        <is>
          <t>8_Summary</t>
        </is>
      </c>
      <c r="B192" t="inlineStr">
        <is>
          <t>GO Biological Processes</t>
        </is>
      </c>
      <c r="C192" t="inlineStr">
        <is>
          <t>GO:0045454</t>
        </is>
      </c>
      <c r="D192" t="inlineStr">
        <is>
          <t>cell redox homeostasis</t>
        </is>
      </c>
      <c r="E192" s="2" t="n">
        <v>-9.260284284300001</v>
      </c>
      <c r="F192" s="3" t="n">
        <v>-7.1373633639</v>
      </c>
      <c r="G192" t="inlineStr">
        <is>
          <t>16/66</t>
        </is>
      </c>
      <c r="H192" t="inlineStr">
        <is>
          <t>11758,14827,18024,18453,18477,21672,22166,30926,53381,53382,54683,56551,71853,72736,73723,93692,12460,13057,17972,20656,66401,11532,12491,13361,13885,58810,14630,14862,20201,26570,54486,66988,11898,12028,12799,14102,14068</t>
        </is>
      </c>
      <c r="I192" t="inlineStr">
        <is>
          <t>Prdx6,Pdia3,Nfe2l2,P4hb,Prdx1,Prdx2,Txn1,Glrx3,Prdx4,Txnl1,Prdx5,Txn2,Pdia6,Tmx1,Sh3bgrl3,Glrx,Ccs,Cyba,Ncf4,Sod2,Nudt2,Adh5,Cd36,Dhfr,Esd,Akr1a1,Gclm,Gstm1,S100a8,Slc7a11,Hpgds,Lap3,Ass1,Bax,Cnp,Fas,F7</t>
        </is>
      </c>
    </row>
    <row r="193">
      <c r="A193" t="inlineStr">
        <is>
          <t>8_Member</t>
        </is>
      </c>
      <c r="B193" t="inlineStr">
        <is>
          <t>GO Biological Processes</t>
        </is>
      </c>
      <c r="C193" t="inlineStr">
        <is>
          <t>GO:0045454</t>
        </is>
      </c>
      <c r="D193" t="inlineStr">
        <is>
          <t>cell redox homeostasis</t>
        </is>
      </c>
      <c r="E193" s="2" t="n">
        <v>-9.260284284300001</v>
      </c>
      <c r="F193" s="3" t="n">
        <v>-7.1373633639</v>
      </c>
      <c r="G193" t="inlineStr">
        <is>
          <t>16/66</t>
        </is>
      </c>
      <c r="H193" t="inlineStr">
        <is>
          <t>11758,14827,18024,18453,18477,21672,22166,30926,53381,53382,54683,56551,71853,72736,73723,93692</t>
        </is>
      </c>
      <c r="I193" t="inlineStr">
        <is>
          <t>Prdx6,Pdia3,Nfe2l2,P4hb,Prdx1,Prdx2,Txn1,Glrx3,Prdx4,Txnl1,Prdx5,Txn2,Pdia6,Tmx1,Sh3bgrl3,Glrx</t>
        </is>
      </c>
    </row>
    <row r="194">
      <c r="A194" t="inlineStr">
        <is>
          <t>8_Member</t>
        </is>
      </c>
      <c r="B194" t="inlineStr">
        <is>
          <t>Reactome Gene Sets</t>
        </is>
      </c>
      <c r="C194" t="inlineStr">
        <is>
          <t>R-MMU-3299685</t>
        </is>
      </c>
      <c r="D194" t="inlineStr">
        <is>
          <t>Detoxification of Reactive Oxygen Species</t>
        </is>
      </c>
      <c r="E194" s="2" t="n">
        <v>-9.170742113099999</v>
      </c>
      <c r="F194" s="3" t="n">
        <v>-7.0508267028</v>
      </c>
      <c r="G194" t="inlineStr">
        <is>
          <t>12/34</t>
        </is>
      </c>
      <c r="H194" t="inlineStr">
        <is>
          <t>11758,12460,13057,17972,18453,18477,20656,21672,22166,54683,56551,66401</t>
        </is>
      </c>
      <c r="I194" t="inlineStr">
        <is>
          <t>Prdx6,Ccs,Cyba,Ncf4,P4hb,Prdx1,Sod2,Prdx2,Txn1,Prdx5,Txn2,Nudt2</t>
        </is>
      </c>
    </row>
    <row r="195">
      <c r="A195" t="inlineStr">
        <is>
          <t>8_Member</t>
        </is>
      </c>
      <c r="B195" t="inlineStr">
        <is>
          <t>GO Biological Processes</t>
        </is>
      </c>
      <c r="C195" t="inlineStr">
        <is>
          <t>GO:1990748</t>
        </is>
      </c>
      <c r="D195" t="inlineStr">
        <is>
          <t>cellular detoxification</t>
        </is>
      </c>
      <c r="E195" s="2" t="n">
        <v>-7.8442837207</v>
      </c>
      <c r="F195" s="3" t="n">
        <v>-5.7857167793</v>
      </c>
      <c r="G195" t="inlineStr">
        <is>
          <t>11/35</t>
        </is>
      </c>
      <c r="H195" t="inlineStr">
        <is>
          <t>11532,11758,12460,12491,13361,13885,18024,18477,20656,21672,58810</t>
        </is>
      </c>
      <c r="I195" t="inlineStr">
        <is>
          <t>Adh5,Prdx6,Ccs,Cd36,Dhfr,Esd,Nfe2l2,Prdx1,Sod2,Prdx2,Akr1a1</t>
        </is>
      </c>
    </row>
    <row r="196">
      <c r="A196" t="inlineStr">
        <is>
          <t>8_Member</t>
        </is>
      </c>
      <c r="B196" t="inlineStr">
        <is>
          <t>GO Biological Processes</t>
        </is>
      </c>
      <c r="C196" t="inlineStr">
        <is>
          <t>GO:0098869</t>
        </is>
      </c>
      <c r="D196" t="inlineStr">
        <is>
          <t>cellular oxidant detoxification</t>
        </is>
      </c>
      <c r="E196" s="2" t="n">
        <v>-6.9966299039</v>
      </c>
      <c r="F196" s="3" t="n">
        <v>-4.9895043407</v>
      </c>
      <c r="G196" t="inlineStr">
        <is>
          <t>8/19</t>
        </is>
      </c>
      <c r="H196" t="inlineStr">
        <is>
          <t>11758,12460,12491,13361,18024,18477,20656,21672</t>
        </is>
      </c>
      <c r="I196" t="inlineStr">
        <is>
          <t>Prdx6,Ccs,Cd36,Dhfr,Nfe2l2,Prdx1,Sod2,Prdx2</t>
        </is>
      </c>
    </row>
    <row r="197">
      <c r="A197" t="inlineStr">
        <is>
          <t>8_Member</t>
        </is>
      </c>
      <c r="B197" t="inlineStr">
        <is>
          <t>WikiPathways</t>
        </is>
      </c>
      <c r="C197" t="inlineStr">
        <is>
          <t>WP4466</t>
        </is>
      </c>
      <c r="D197" t="inlineStr">
        <is>
          <t>Oxidative Stress and Redox Pathway</t>
        </is>
      </c>
      <c r="E197" s="2" t="n">
        <v>-6.9866533083</v>
      </c>
      <c r="F197" s="3" t="n">
        <v>-4.9818317</v>
      </c>
      <c r="G197" t="inlineStr">
        <is>
          <t>16/93</t>
        </is>
      </c>
      <c r="H197" t="inlineStr">
        <is>
          <t>11758,13057,14630,14862,17972,18024,18477,20201,20656,21672,22166,26570,53381,54486,54683,66988</t>
        </is>
      </c>
      <c r="I197" t="inlineStr">
        <is>
          <t>Prdx6,Cyba,Gclm,Gstm1,Ncf4,Nfe2l2,Prdx1,S100a8,Sod2,Prdx2,Txn1,Slc7a11,Prdx4,Hpgds,Prdx5,Lap3</t>
        </is>
      </c>
    </row>
    <row r="198">
      <c r="A198" t="inlineStr">
        <is>
          <t>8_Member</t>
        </is>
      </c>
      <c r="B198" t="inlineStr">
        <is>
          <t>GO Biological Processes</t>
        </is>
      </c>
      <c r="C198" t="inlineStr">
        <is>
          <t>GO:0097237</t>
        </is>
      </c>
      <c r="D198" t="inlineStr">
        <is>
          <t>cellular response to toxic substance</t>
        </is>
      </c>
      <c r="E198" s="2" t="n">
        <v>-6.9284419401</v>
      </c>
      <c r="F198" s="3" t="n">
        <v>-4.9281918948</v>
      </c>
      <c r="G198" t="inlineStr">
        <is>
          <t>11/42</t>
        </is>
      </c>
      <c r="H198" t="inlineStr">
        <is>
          <t>11532,11758,12460,12491,13361,13885,18024,18477,20656,21672,58810</t>
        </is>
      </c>
      <c r="I198" t="inlineStr">
        <is>
          <t>Adh5,Prdx6,Ccs,Cd36,Dhfr,Esd,Nfe2l2,Prdx1,Sod2,Prdx2,Akr1a1</t>
        </is>
      </c>
    </row>
    <row r="199">
      <c r="A199" t="inlineStr">
        <is>
          <t>8_Member</t>
        </is>
      </c>
      <c r="B199" t="inlineStr">
        <is>
          <t>GO Biological Processes</t>
        </is>
      </c>
      <c r="C199" t="inlineStr">
        <is>
          <t>GO:0019430</t>
        </is>
      </c>
      <c r="D199" t="inlineStr">
        <is>
          <t>removal of superoxide radicals</t>
        </is>
      </c>
      <c r="E199" s="2" t="n">
        <v>-6.3201088831</v>
      </c>
      <c r="F199" s="3" t="n">
        <v>-4.367205074</v>
      </c>
      <c r="G199" t="inlineStr">
        <is>
          <t>7/16</t>
        </is>
      </c>
      <c r="H199" t="inlineStr">
        <is>
          <t>12460,12491,13361,18024,18477,20656,21672</t>
        </is>
      </c>
      <c r="I199" t="inlineStr">
        <is>
          <t>Ccs,Cd36,Dhfr,Nfe2l2,Prdx1,Sod2,Prdx2</t>
        </is>
      </c>
    </row>
    <row r="200">
      <c r="A200" t="inlineStr">
        <is>
          <t>8_Member</t>
        </is>
      </c>
      <c r="B200" t="inlineStr">
        <is>
          <t>GO Biological Processes</t>
        </is>
      </c>
      <c r="C200" t="inlineStr">
        <is>
          <t>GO:0098754</t>
        </is>
      </c>
      <c r="D200" t="inlineStr">
        <is>
          <t>detoxification</t>
        </is>
      </c>
      <c r="E200" s="2" t="n">
        <v>-6.0963324792</v>
      </c>
      <c r="F200" s="3" t="n">
        <v>-4.1574717475</v>
      </c>
      <c r="G200" t="inlineStr">
        <is>
          <t>11/50</t>
        </is>
      </c>
      <c r="H200" t="inlineStr">
        <is>
          <t>11532,11758,12460,12491,13361,13885,18024,18477,20656,21672,58810</t>
        </is>
      </c>
      <c r="I200" t="inlineStr">
        <is>
          <t>Adh5,Prdx6,Ccs,Cd36,Dhfr,Esd,Nfe2l2,Prdx1,Sod2,Prdx2,Akr1a1</t>
        </is>
      </c>
    </row>
    <row r="201">
      <c r="A201" t="inlineStr">
        <is>
          <t>8_Member</t>
        </is>
      </c>
      <c r="B201" t="inlineStr">
        <is>
          <t>GO Biological Processes</t>
        </is>
      </c>
      <c r="C201" t="inlineStr">
        <is>
          <t>GO:0071450</t>
        </is>
      </c>
      <c r="D201" t="inlineStr">
        <is>
          <t>cellular response to oxygen radical</t>
        </is>
      </c>
      <c r="E201" s="2" t="n">
        <v>-5.9019181885</v>
      </c>
      <c r="F201" s="3" t="n">
        <v>-3.9747432152</v>
      </c>
      <c r="G201" t="inlineStr">
        <is>
          <t>7/18</t>
        </is>
      </c>
      <c r="H201" t="inlineStr">
        <is>
          <t>12460,12491,13361,18024,18477,20656,21672</t>
        </is>
      </c>
      <c r="I201" t="inlineStr">
        <is>
          <t>Ccs,Cd36,Dhfr,Nfe2l2,Prdx1,Sod2,Prdx2</t>
        </is>
      </c>
    </row>
    <row r="202">
      <c r="A202" t="inlineStr">
        <is>
          <t>8_Member</t>
        </is>
      </c>
      <c r="B202" t="inlineStr">
        <is>
          <t>GO Biological Processes</t>
        </is>
      </c>
      <c r="C202" t="inlineStr">
        <is>
          <t>GO:0071451</t>
        </is>
      </c>
      <c r="D202" t="inlineStr">
        <is>
          <t>cellular response to superoxide</t>
        </is>
      </c>
      <c r="E202" s="2" t="n">
        <v>-5.9019181885</v>
      </c>
      <c r="F202" s="3" t="n">
        <v>-3.9747432152</v>
      </c>
      <c r="G202" t="inlineStr">
        <is>
          <t>7/18</t>
        </is>
      </c>
      <c r="H202" t="inlineStr">
        <is>
          <t>12460,12491,13361,18024,18477,20656,21672</t>
        </is>
      </c>
      <c r="I202" t="inlineStr">
        <is>
          <t>Ccs,Cd36,Dhfr,Nfe2l2,Prdx1,Sod2,Prdx2</t>
        </is>
      </c>
    </row>
    <row r="203">
      <c r="A203" t="inlineStr">
        <is>
          <t>8_Member</t>
        </is>
      </c>
      <c r="B203" t="inlineStr">
        <is>
          <t>GO Biological Processes</t>
        </is>
      </c>
      <c r="C203" t="inlineStr">
        <is>
          <t>GO:0009636</t>
        </is>
      </c>
      <c r="D203" t="inlineStr">
        <is>
          <t>response to toxic substance</t>
        </is>
      </c>
      <c r="E203" s="2" t="n">
        <v>-5.6965432573</v>
      </c>
      <c r="F203" s="3" t="n">
        <v>-3.7807478297</v>
      </c>
      <c r="G203" t="inlineStr">
        <is>
          <t>16/115</t>
        </is>
      </c>
      <c r="H203" t="inlineStr">
        <is>
          <t>11532,11758,11898,12028,12460,12491,12799,13361,13885,14102,18024,18477,20656,21672,26570,58810</t>
        </is>
      </c>
      <c r="I203" t="inlineStr">
        <is>
          <t>Adh5,Prdx6,Ass1,Bax,Ccs,Cd36,Cnp,Dhfr,Esd,Fas,Nfe2l2,Prdx1,Sod2,Prdx2,Slc7a11,Akr1a1</t>
        </is>
      </c>
    </row>
    <row r="204">
      <c r="A204" t="inlineStr">
        <is>
          <t>8_Member</t>
        </is>
      </c>
      <c r="B204" t="inlineStr">
        <is>
          <t>GO Biological Processes</t>
        </is>
      </c>
      <c r="C204" t="inlineStr">
        <is>
          <t>GO:0000303</t>
        </is>
      </c>
      <c r="D204" t="inlineStr">
        <is>
          <t>response to superoxide</t>
        </is>
      </c>
      <c r="E204" s="2" t="n">
        <v>-5.3783277885</v>
      </c>
      <c r="F204" s="3" t="n">
        <v>-3.4949843847</v>
      </c>
      <c r="G204" t="inlineStr">
        <is>
          <t>7/21</t>
        </is>
      </c>
      <c r="H204" t="inlineStr">
        <is>
          <t>12460,12491,13361,18024,18477,20656,21672</t>
        </is>
      </c>
      <c r="I204" t="inlineStr">
        <is>
          <t>Ccs,Cd36,Dhfr,Nfe2l2,Prdx1,Sod2,Prdx2</t>
        </is>
      </c>
    </row>
    <row r="205">
      <c r="A205" t="inlineStr">
        <is>
          <t>8_Member</t>
        </is>
      </c>
      <c r="B205" t="inlineStr">
        <is>
          <t>GO Biological Processes</t>
        </is>
      </c>
      <c r="C205" t="inlineStr">
        <is>
          <t>GO:0000305</t>
        </is>
      </c>
      <c r="D205" t="inlineStr">
        <is>
          <t>response to oxygen radical</t>
        </is>
      </c>
      <c r="E205" s="2" t="n">
        <v>-5.2250369123</v>
      </c>
      <c r="F205" s="3" t="n">
        <v>-3.3603940071</v>
      </c>
      <c r="G205" t="inlineStr">
        <is>
          <t>7/22</t>
        </is>
      </c>
      <c r="H205" t="inlineStr">
        <is>
          <t>12460,12491,13361,18024,18477,20656,21672</t>
        </is>
      </c>
      <c r="I205" t="inlineStr">
        <is>
          <t>Ccs,Cd36,Dhfr,Nfe2l2,Prdx1,Sod2,Prdx2</t>
        </is>
      </c>
    </row>
    <row r="206">
      <c r="A206" t="inlineStr">
        <is>
          <t>8_Member</t>
        </is>
      </c>
      <c r="B206" t="inlineStr">
        <is>
          <t>GO Biological Processes</t>
        </is>
      </c>
      <c r="C206" t="inlineStr">
        <is>
          <t>GO:2000121</t>
        </is>
      </c>
      <c r="D206" t="inlineStr">
        <is>
          <t>regulation of removal of superoxide radicals</t>
        </is>
      </c>
      <c r="E206" s="2" t="n">
        <v>-3.4164003339</v>
      </c>
      <c r="F206" s="3" t="n">
        <v>-1.8154524348</v>
      </c>
      <c r="G206" t="inlineStr">
        <is>
          <t>3/5</t>
        </is>
      </c>
      <c r="H206" t="inlineStr">
        <is>
          <t>12491,13361,18024</t>
        </is>
      </c>
      <c r="I206" t="inlineStr">
        <is>
          <t>Cd36,Dhfr,Nfe2l2</t>
        </is>
      </c>
    </row>
    <row r="207">
      <c r="A207" t="inlineStr">
        <is>
          <t>8_Member</t>
        </is>
      </c>
      <c r="B207" t="inlineStr">
        <is>
          <t>GO Biological Processes</t>
        </is>
      </c>
      <c r="C207" t="inlineStr">
        <is>
          <t>GO:0006801</t>
        </is>
      </c>
      <c r="D207" t="inlineStr">
        <is>
          <t>superoxide metabolic process</t>
        </is>
      </c>
      <c r="E207" s="2" t="n">
        <v>-3.3903326676</v>
      </c>
      <c r="F207" s="3" t="n">
        <v>-1.7956855244</v>
      </c>
      <c r="G207" t="inlineStr">
        <is>
          <t>9/66</t>
        </is>
      </c>
      <c r="H207" t="inlineStr">
        <is>
          <t>12460,12491,13057,13361,17972,18024,18477,20656,21672</t>
        </is>
      </c>
      <c r="I207" t="inlineStr">
        <is>
          <t>Ccs,Cd36,Cyba,Dhfr,Ncf4,Nfe2l2,Prdx1,Sod2,Prdx2</t>
        </is>
      </c>
    </row>
    <row r="208">
      <c r="A208" t="inlineStr">
        <is>
          <t>8_Member</t>
        </is>
      </c>
      <c r="B208" t="inlineStr">
        <is>
          <t>GO Biological Processes</t>
        </is>
      </c>
      <c r="C208" t="inlineStr">
        <is>
          <t>GO:0042744</t>
        </is>
      </c>
      <c r="D208" t="inlineStr">
        <is>
          <t>hydrogen peroxide catabolic process</t>
        </is>
      </c>
      <c r="E208" s="2" t="n">
        <v>-2.6190290254</v>
      </c>
      <c r="F208" s="3" t="n">
        <v>-1.1903557755</v>
      </c>
      <c r="G208" t="inlineStr">
        <is>
          <t>5/28</t>
        </is>
      </c>
      <c r="H208" t="inlineStr">
        <is>
          <t>11758,18477,21672,53381,54683</t>
        </is>
      </c>
      <c r="I208" t="inlineStr">
        <is>
          <t>Prdx6,Prdx1,Prdx2,Prdx4,Prdx5</t>
        </is>
      </c>
    </row>
    <row r="209">
      <c r="A209" t="inlineStr">
        <is>
          <t>8_Member</t>
        </is>
      </c>
      <c r="B209" t="inlineStr">
        <is>
          <t>GO Biological Processes</t>
        </is>
      </c>
      <c r="C209" t="inlineStr">
        <is>
          <t>GO:0042743</t>
        </is>
      </c>
      <c r="D209" t="inlineStr">
        <is>
          <t>hydrogen peroxide metabolic process</t>
        </is>
      </c>
      <c r="E209" s="2" t="n">
        <v>-2.5760222798</v>
      </c>
      <c r="F209" s="3" t="n">
        <v>-1.1514677577</v>
      </c>
      <c r="G209" t="inlineStr">
        <is>
          <t>7/55</t>
        </is>
      </c>
      <c r="H209" t="inlineStr">
        <is>
          <t>11758,13057,18477,20656,21672,53381,54683</t>
        </is>
      </c>
      <c r="I209" t="inlineStr">
        <is>
          <t>Prdx6,Cyba,Prdx1,Sod2,Prdx2,Prdx4,Prdx5</t>
        </is>
      </c>
    </row>
    <row r="210">
      <c r="A210" t="inlineStr">
        <is>
          <t>8_Member</t>
        </is>
      </c>
      <c r="B210" t="inlineStr">
        <is>
          <t>GO Biological Processes</t>
        </is>
      </c>
      <c r="C210" t="inlineStr">
        <is>
          <t>GO:0030194</t>
        </is>
      </c>
      <c r="D210" t="inlineStr">
        <is>
          <t>positive regulation of blood coagulation</t>
        </is>
      </c>
      <c r="E210" s="2" t="n">
        <v>-2.2852521206</v>
      </c>
      <c r="F210" s="3" t="n">
        <v>-0.9404824506</v>
      </c>
      <c r="G210" t="inlineStr">
        <is>
          <t>4/21</t>
        </is>
      </c>
      <c r="H210" t="inlineStr">
        <is>
          <t>12491,14068,18024,21672</t>
        </is>
      </c>
      <c r="I210" t="inlineStr">
        <is>
          <t>Cd36,F7,Nfe2l2,Prdx2</t>
        </is>
      </c>
    </row>
    <row r="211">
      <c r="A211" t="inlineStr">
        <is>
          <t>8_Member</t>
        </is>
      </c>
      <c r="B211" t="inlineStr">
        <is>
          <t>GO Biological Processes</t>
        </is>
      </c>
      <c r="C211" t="inlineStr">
        <is>
          <t>GO:1900048</t>
        </is>
      </c>
      <c r="D211" t="inlineStr">
        <is>
          <t>positive regulation of hemostasis</t>
        </is>
      </c>
      <c r="E211" s="2" t="n">
        <v>-2.2852521206</v>
      </c>
      <c r="F211" s="3" t="n">
        <v>-0.9404824506</v>
      </c>
      <c r="G211" t="inlineStr">
        <is>
          <t>4/21</t>
        </is>
      </c>
      <c r="H211" t="inlineStr">
        <is>
          <t>12491,14068,18024,21672</t>
        </is>
      </c>
      <c r="I211" t="inlineStr">
        <is>
          <t>Cd36,F7,Nfe2l2,Prdx2</t>
        </is>
      </c>
    </row>
    <row r="212">
      <c r="A212" t="inlineStr">
        <is>
          <t>8_Member</t>
        </is>
      </c>
      <c r="B212" t="inlineStr">
        <is>
          <t>GO Biological Processes</t>
        </is>
      </c>
      <c r="C212" t="inlineStr">
        <is>
          <t>GO:0050820</t>
        </is>
      </c>
      <c r="D212" t="inlineStr">
        <is>
          <t>positive regulation of coagulation</t>
        </is>
      </c>
      <c r="E212" s="2" t="n">
        <v>-2.0712683385</v>
      </c>
      <c r="F212" s="3" t="n">
        <v>-0.7766687903</v>
      </c>
      <c r="G212" t="inlineStr">
        <is>
          <t>4/24</t>
        </is>
      </c>
      <c r="H212" t="inlineStr">
        <is>
          <t>12491,14068,18024,21672</t>
        </is>
      </c>
      <c r="I212" t="inlineStr">
        <is>
          <t>Cd36,F7,Nfe2l2,Prdx2</t>
        </is>
      </c>
    </row>
    <row r="213">
      <c r="A213" t="inlineStr">
        <is>
          <t>9_Summary</t>
        </is>
      </c>
      <c r="B213" t="inlineStr">
        <is>
          <t>Reactome Gene Sets</t>
        </is>
      </c>
      <c r="C213" t="inlineStr">
        <is>
          <t>R-MMU-72766</t>
        </is>
      </c>
      <c r="D213" t="inlineStr">
        <is>
          <t>Translation</t>
        </is>
      </c>
      <c r="E213" s="2" t="n">
        <v>-8.554036325</v>
      </c>
      <c r="F213" s="3" t="n">
        <v>-6.4494677774</v>
      </c>
      <c r="G213" t="inlineStr">
        <is>
          <t>28/221</t>
        </is>
      </c>
      <c r="H213" t="inlineStr">
        <is>
          <t>11837,13627,13665,13684,16785,16898,19921,19944,19988,26961,27050,27176,27367,27393,27398,54709,66163,66407,66480,66656,67115,68135,68565,68611,73830,94064,98221,110954,24128,66138,69639,73736,74778,109075,216156,11886,11898,12261,12567,12785,13361,14194,14433,14630,16418,18024,18746,19652,19896,22352,26570,26987,52469,53817,54325,55951,56334,66844,69674,276770,353172,22154,66229,19384,66161,18648,68581,27275,56351,68219</t>
        </is>
      </c>
      <c r="I213" t="inlineStr">
        <is>
          <t>Rplp0,Eef1a1,Eif2s1,Eif4e,Rpsa,Rps2,Rpl19,Rpl29,Rpl6,Rpl8,Rps3,Rpl7a,Rpl3,Mrpl39,Mrpl2,Eif3i,Mrpl4,Mrps15,Rpl15,Eef1d,Rpl14,Eif3h,Mrps18a,Mrpl28,Eif3k,Mrpl27,Eif3m,Rpl10,Xrn2,Bud23,Exosc8,Fcf1,Rrp7a,Exosc4,Wdr18,Asah1,Ass1,C1qbp,Cdk4,Cnbp,Dhfr,Fh1,Gapdh,Gclm,Eif6,Nfe2l2,Pkm,Rbm3,Rpl10a,Vim,Slc7a11,Eif4e2,Coa3,Ddx39b,Elovl1,Mpc1,Tmed2,Ormdl2,Mif4gd,Eif5a,Gars,Tubb5,Rpl7l1,Ran,Pop4,Pgam1,Tmed10,Nufip1,Ptges3,Nudt21</t>
        </is>
      </c>
    </row>
    <row r="214">
      <c r="A214" t="inlineStr">
        <is>
          <t>9_Member</t>
        </is>
      </c>
      <c r="B214" t="inlineStr">
        <is>
          <t>Reactome Gene Sets</t>
        </is>
      </c>
      <c r="C214" t="inlineStr">
        <is>
          <t>R-MMU-72766</t>
        </is>
      </c>
      <c r="D214" t="inlineStr">
        <is>
          <t>Translation</t>
        </is>
      </c>
      <c r="E214" s="2" t="n">
        <v>-8.554036325</v>
      </c>
      <c r="F214" s="3" t="n">
        <v>-6.4494677774</v>
      </c>
      <c r="G214" t="inlineStr">
        <is>
          <t>28/221</t>
        </is>
      </c>
      <c r="H214" t="inlineStr">
        <is>
          <t>11837,13627,13665,13684,16785,16898,19921,19944,19988,26961,27050,27176,27367,27393,27398,54709,66163,66407,66480,66656,67115,68135,68565,68611,73830,94064,98221,110954</t>
        </is>
      </c>
      <c r="I214" t="inlineStr">
        <is>
          <t>Rplp0,Eef1a1,Eif2s1,Eif4e,Rpsa,Rps2,Rpl19,Rpl29,Rpl6,Rpl8,Rps3,Rpl7a,Rpl3,Mrpl39,Mrpl2,Eif3i,Mrpl4,Mrps15,Rpl15,Eef1d,Rpl14,Eif3h,Mrps18a,Mrpl28,Eif3k,Mrpl27,Eif3m,Rpl10</t>
        </is>
      </c>
    </row>
    <row r="215">
      <c r="A215" t="inlineStr">
        <is>
          <t>9_Member</t>
        </is>
      </c>
      <c r="B215" t="inlineStr">
        <is>
          <t>Reactome Gene Sets</t>
        </is>
      </c>
      <c r="C215" t="inlineStr">
        <is>
          <t>R-MMU-156827</t>
        </is>
      </c>
      <c r="D215" t="inlineStr">
        <is>
          <t>L13a-mediated translational silencing of Ceruloplasmin expression</t>
        </is>
      </c>
      <c r="E215" s="2" t="n">
        <v>-8.345452159000001</v>
      </c>
      <c r="F215" s="3" t="n">
        <v>-6.2600683989</v>
      </c>
      <c r="G215" t="inlineStr">
        <is>
          <t>19/108</t>
        </is>
      </c>
      <c r="H215" t="inlineStr">
        <is>
          <t>11837,13665,13684,16785,16898,19921,19944,19988,26961,27050,27176,27367,54709,66480,67115,68135,73830,98221,110954</t>
        </is>
      </c>
      <c r="I215" t="inlineStr">
        <is>
          <t>Rplp0,Eif2s1,Eif4e,Rpsa,Rps2,Rpl19,Rpl29,Rpl6,Rpl8,Rps3,Rpl7a,Rpl3,Eif3i,Rpl15,Rpl14,Eif3h,Eif3k,Eif3m,Rpl10</t>
        </is>
      </c>
    </row>
    <row r="216">
      <c r="A216" t="inlineStr">
        <is>
          <t>9_Member</t>
        </is>
      </c>
      <c r="B216" t="inlineStr">
        <is>
          <t>Reactome Gene Sets</t>
        </is>
      </c>
      <c r="C216" t="inlineStr">
        <is>
          <t>R-MMU-72706</t>
        </is>
      </c>
      <c r="D216" t="inlineStr">
        <is>
          <t>GTP hydrolysis and joining of the 60S ribosomal subunit</t>
        </is>
      </c>
      <c r="E216" s="2" t="n">
        <v>-8.2762373896</v>
      </c>
      <c r="F216" s="3" t="n">
        <v>-6.1990739598</v>
      </c>
      <c r="G216" t="inlineStr">
        <is>
          <t>19/109</t>
        </is>
      </c>
      <c r="H216" t="inlineStr">
        <is>
          <t>11837,13665,13684,16785,16898,19921,19944,19988,26961,27050,27176,27367,54709,66480,67115,68135,73830,98221,110954</t>
        </is>
      </c>
      <c r="I216" t="inlineStr">
        <is>
          <t>Rplp0,Eif2s1,Eif4e,Rpsa,Rps2,Rpl19,Rpl29,Rpl6,Rpl8,Rps3,Rpl7a,Rpl3,Eif3i,Rpl15,Rpl14,Eif3h,Eif3k,Eif3m,Rpl10</t>
        </is>
      </c>
    </row>
    <row r="217">
      <c r="A217" t="inlineStr">
        <is>
          <t>9_Member</t>
        </is>
      </c>
      <c r="B217" t="inlineStr">
        <is>
          <t>Reactome Gene Sets</t>
        </is>
      </c>
      <c r="C217" t="inlineStr">
        <is>
          <t>R-MMU-72613</t>
        </is>
      </c>
      <c r="D217" t="inlineStr">
        <is>
          <t>Eukaryotic Translation Initiation</t>
        </is>
      </c>
      <c r="E217" s="2" t="n">
        <v>-7.8141302725</v>
      </c>
      <c r="F217" s="3" t="n">
        <v>-5.7632957814</v>
      </c>
      <c r="G217" t="inlineStr">
        <is>
          <t>19/116</t>
        </is>
      </c>
      <c r="H217" t="inlineStr">
        <is>
          <t>11837,13665,13684,16785,16898,19921,19944,19988,26961,27050,27176,27367,54709,66480,67115,68135,73830,98221,110954</t>
        </is>
      </c>
      <c r="I217" t="inlineStr">
        <is>
          <t>Rplp0,Eif2s1,Eif4e,Rpsa,Rps2,Rpl19,Rpl29,Rpl6,Rpl8,Rps3,Rpl7a,Rpl3,Eif3i,Rpl15,Rpl14,Eif3h,Eif3k,Eif3m,Rpl10</t>
        </is>
      </c>
    </row>
    <row r="218">
      <c r="A218" t="inlineStr">
        <is>
          <t>9_Member</t>
        </is>
      </c>
      <c r="B218" t="inlineStr">
        <is>
          <t>Reactome Gene Sets</t>
        </is>
      </c>
      <c r="C218" t="inlineStr">
        <is>
          <t>R-MMU-72737</t>
        </is>
      </c>
      <c r="D218" t="inlineStr">
        <is>
          <t>Cap-dependent Translation Initiation</t>
        </is>
      </c>
      <c r="E218" s="2" t="n">
        <v>-7.8141302725</v>
      </c>
      <c r="F218" s="3" t="n">
        <v>-5.7632957814</v>
      </c>
      <c r="G218" t="inlineStr">
        <is>
          <t>19/116</t>
        </is>
      </c>
      <c r="H218" t="inlineStr">
        <is>
          <t>11837,13665,13684,16785,16898,19921,19944,19988,26961,27050,27176,27367,54709,66480,67115,68135,73830,98221,110954</t>
        </is>
      </c>
      <c r="I218" t="inlineStr">
        <is>
          <t>Rplp0,Eif2s1,Eif4e,Rpsa,Rps2,Rpl19,Rpl29,Rpl6,Rpl8,Rps3,Rpl7a,Rpl3,Eif3i,Rpl15,Rpl14,Eif3h,Eif3k,Eif3m,Rpl10</t>
        </is>
      </c>
    </row>
    <row r="219">
      <c r="A219" t="inlineStr">
        <is>
          <t>9_Member</t>
        </is>
      </c>
      <c r="B219" t="inlineStr">
        <is>
          <t>Reactome Gene Sets</t>
        </is>
      </c>
      <c r="C219" t="inlineStr">
        <is>
          <t>R-MMU-72689</t>
        </is>
      </c>
      <c r="D219" t="inlineStr">
        <is>
          <t>Formation of a pool of free 40S subunits</t>
        </is>
      </c>
      <c r="E219" s="2" t="n">
        <v>-7.4393425581</v>
      </c>
      <c r="F219" s="3" t="n">
        <v>-5.4109121766</v>
      </c>
      <c r="G219" t="inlineStr">
        <is>
          <t>17/98</t>
        </is>
      </c>
      <c r="H219" t="inlineStr">
        <is>
          <t>11837,16785,16898,19921,19944,19988,26961,27050,27176,27367,54709,66480,67115,68135,73830,98221,110954</t>
        </is>
      </c>
      <c r="I219" t="inlineStr">
        <is>
          <t>Rplp0,Rpsa,Rps2,Rpl19,Rpl29,Rpl6,Rpl8,Rps3,Rpl7a,Rpl3,Eif3i,Rpl15,Rpl14,Eif3h,Eif3k,Eif3m,Rpl10</t>
        </is>
      </c>
    </row>
    <row r="220">
      <c r="A220" t="inlineStr">
        <is>
          <t>9_Member</t>
        </is>
      </c>
      <c r="B220" t="inlineStr">
        <is>
          <t>Reactome Gene Sets</t>
        </is>
      </c>
      <c r="C220" t="inlineStr">
        <is>
          <t>R-MMU-6791226</t>
        </is>
      </c>
      <c r="D220" t="inlineStr">
        <is>
          <t>Major pathway of rRNA processing in the nucleolus and cytosol</t>
        </is>
      </c>
      <c r="E220" s="2" t="n">
        <v>-5.6967569389</v>
      </c>
      <c r="F220" s="3" t="n">
        <v>-3.7807478297</v>
      </c>
      <c r="G220" t="inlineStr">
        <is>
          <t>20/172</t>
        </is>
      </c>
      <c r="H220" t="inlineStr">
        <is>
          <t>11837,16785,16898,19921,19944,19988,24128,26961,27050,27176,27367,66138,66480,67115,69639,73736,74778,109075,110954,216156</t>
        </is>
      </c>
      <c r="I220" t="inlineStr">
        <is>
          <t>Rplp0,Rpsa,Rps2,Rpl19,Rpl29,Rpl6,Xrn2,Rpl8,Rps3,Rpl7a,Rpl3,Bud23,Rpl15,Rpl14,Exosc8,Fcf1,Rrp7a,Exosc4,Rpl10,Wdr18</t>
        </is>
      </c>
    </row>
    <row r="221">
      <c r="A221" t="inlineStr">
        <is>
          <t>9_Member</t>
        </is>
      </c>
      <c r="B221" t="inlineStr">
        <is>
          <t>Reactome Gene Sets</t>
        </is>
      </c>
      <c r="C221" t="inlineStr">
        <is>
          <t>R-MMU-72312</t>
        </is>
      </c>
      <c r="D221" t="inlineStr">
        <is>
          <t>rRNA processing</t>
        </is>
      </c>
      <c r="E221" s="2" t="n">
        <v>-5.6967569389</v>
      </c>
      <c r="F221" s="3" t="n">
        <v>-3.7807478297</v>
      </c>
      <c r="G221" t="inlineStr">
        <is>
          <t>20/172</t>
        </is>
      </c>
      <c r="H221" t="inlineStr">
        <is>
          <t>11837,16785,16898,19921,19944,19988,24128,26961,27050,27176,27367,66138,66480,67115,69639,73736,74778,109075,110954,216156</t>
        </is>
      </c>
      <c r="I221" t="inlineStr">
        <is>
          <t>Rplp0,Rpsa,Rps2,Rpl19,Rpl29,Rpl6,Xrn2,Rpl8,Rps3,Rpl7a,Rpl3,Bud23,Rpl15,Rpl14,Exosc8,Fcf1,Rrp7a,Exosc4,Rpl10,Wdr18</t>
        </is>
      </c>
    </row>
    <row r="222">
      <c r="A222" t="inlineStr">
        <is>
          <t>9_Member</t>
        </is>
      </c>
      <c r="B222" t="inlineStr">
        <is>
          <t>Reactome Gene Sets</t>
        </is>
      </c>
      <c r="C222" t="inlineStr">
        <is>
          <t>R-MMU-8868773</t>
        </is>
      </c>
      <c r="D222" t="inlineStr">
        <is>
          <t>rRNA processing in the nucleus and cytosol</t>
        </is>
      </c>
      <c r="E222" s="2" t="n">
        <v>-5.6967569389</v>
      </c>
      <c r="F222" s="3" t="n">
        <v>-3.7807478297</v>
      </c>
      <c r="G222" t="inlineStr">
        <is>
          <t>20/172</t>
        </is>
      </c>
      <c r="H222" t="inlineStr">
        <is>
          <t>11837,16785,16898,19921,19944,19988,24128,26961,27050,27176,27367,66138,66480,67115,69639,73736,74778,109075,110954,216156</t>
        </is>
      </c>
      <c r="I222" t="inlineStr">
        <is>
          <t>Rplp0,Rpsa,Rps2,Rpl19,Rpl29,Rpl6,Xrn2,Rpl8,Rps3,Rpl7a,Rpl3,Bud23,Rpl15,Rpl14,Exosc8,Fcf1,Rrp7a,Exosc4,Rpl10,Wdr18</t>
        </is>
      </c>
    </row>
    <row r="223">
      <c r="A223" t="inlineStr">
        <is>
          <t>9_Member</t>
        </is>
      </c>
      <c r="B223" t="inlineStr">
        <is>
          <t>GO Biological Processes</t>
        </is>
      </c>
      <c r="C223" t="inlineStr">
        <is>
          <t>GO:0043604</t>
        </is>
      </c>
      <c r="D223" t="inlineStr">
        <is>
          <t>amide biosynthetic process</t>
        </is>
      </c>
      <c r="E223" s="2" t="n">
        <v>-5.6895468806</v>
      </c>
      <c r="F223" s="3" t="n">
        <v>-3.7756193892</v>
      </c>
      <c r="G223" t="inlineStr">
        <is>
          <t>52/761</t>
        </is>
      </c>
      <c r="H223" t="inlineStr">
        <is>
          <t>11837,11886,11898,12261,12567,12785,13361,13627,13665,13684,14194,14433,14630,16418,16785,16898,18024,18746,19652,19896,19921,19944,19988,22352,26570,26961,26987,27050,27367,27393,27398,52469,53817,54325,54709,55951,56334,66163,66407,66480,66656,66844,67115,68135,68565,69674,73830,94064,98221,110954,276770,353172</t>
        </is>
      </c>
      <c r="I223" t="inlineStr">
        <is>
          <t>Rplp0,Asah1,Ass1,C1qbp,Cdk4,Cnbp,Dhfr,Eef1a1,Eif2s1,Eif4e,Fh1,Gapdh,Gclm,Eif6,Rpsa,Rps2,Nfe2l2,Pkm,Rbm3,Rpl10a,Rpl19,Rpl29,Rpl6,Vim,Slc7a11,Rpl8,Eif4e2,Rps3,Rpl3,Mrpl39,Mrpl2,Coa3,Ddx39b,Elovl1,Eif3i,Mpc1,Tmed2,Mrpl4,Mrps15,Rpl15,Eef1d,Ormdl2,Rpl14,Eif3h,Mrps18a,Mif4gd,Eif3k,Mrpl27,Eif3m,Rpl10,Eif5a,Gars</t>
        </is>
      </c>
    </row>
    <row r="224">
      <c r="A224" t="inlineStr">
        <is>
          <t>9_Member</t>
        </is>
      </c>
      <c r="B224" t="inlineStr">
        <is>
          <t>KEGG Pathway</t>
        </is>
      </c>
      <c r="C224" t="inlineStr">
        <is>
          <t>ko03010</t>
        </is>
      </c>
      <c r="D224" t="inlineStr">
        <is>
          <t>Ribosome</t>
        </is>
      </c>
      <c r="E224" s="2" t="n">
        <v>-5.6182540407</v>
      </c>
      <c r="F224" s="3" t="n">
        <v>-3.7098826312</v>
      </c>
      <c r="G224" t="inlineStr">
        <is>
          <t>20/174</t>
        </is>
      </c>
      <c r="H224" t="inlineStr">
        <is>
          <t>11837,16785,16898,19896,19921,19944,19988,26961,27050,27176,27367,27398,66163,66407,66480,67115,68565,68611,94064,110954</t>
        </is>
      </c>
      <c r="I224" t="inlineStr">
        <is>
          <t>Rplp0,Rpsa,Rps2,Rpl10a,Rpl19,Rpl29,Rpl6,Rpl8,Rps3,Rpl7a,Rpl3,Mrpl2,Mrpl4,Mrps15,Rpl15,Rpl14,Mrps18a,Mrpl28,Mrpl27,Rpl10</t>
        </is>
      </c>
    </row>
    <row r="225">
      <c r="A225" t="inlineStr">
        <is>
          <t>9_Member</t>
        </is>
      </c>
      <c r="B225" t="inlineStr">
        <is>
          <t>KEGG Pathway</t>
        </is>
      </c>
      <c r="C225" t="inlineStr">
        <is>
          <t>mmu03010</t>
        </is>
      </c>
      <c r="D225" t="inlineStr">
        <is>
          <t>Ribosome</t>
        </is>
      </c>
      <c r="E225" s="2" t="n">
        <v>-5.5794862477</v>
      </c>
      <c r="F225" s="3" t="n">
        <v>-3.6729511812</v>
      </c>
      <c r="G225" t="inlineStr">
        <is>
          <t>20/175</t>
        </is>
      </c>
      <c r="H225" t="inlineStr">
        <is>
          <t>11837,16785,16898,19896,19921,19944,19988,26961,27050,27176,27367,27398,66163,66407,66480,67115,68565,68611,94064,110954</t>
        </is>
      </c>
      <c r="I225" t="inlineStr">
        <is>
          <t>Rplp0,Rpsa,Rps2,Rpl10a,Rpl19,Rpl29,Rpl6,Rpl8,Rps3,Rpl7a,Rpl3,Mrpl2,Mrpl4,Mrps15,Rpl15,Rpl14,Mrps18a,Mrpl28,Mrpl27,Rpl10</t>
        </is>
      </c>
    </row>
    <row r="226">
      <c r="A226" t="inlineStr">
        <is>
          <t>9_Member</t>
        </is>
      </c>
      <c r="B226" t="inlineStr">
        <is>
          <t>GO Biological Processes</t>
        </is>
      </c>
      <c r="C226" t="inlineStr">
        <is>
          <t>GO:0043043</t>
        </is>
      </c>
      <c r="D226" t="inlineStr">
        <is>
          <t>peptide biosynthetic process</t>
        </is>
      </c>
      <c r="E226" s="2" t="n">
        <v>-5.5122133783</v>
      </c>
      <c r="F226" s="3" t="n">
        <v>-3.6129470084</v>
      </c>
      <c r="G226" t="inlineStr">
        <is>
          <t>46/649</t>
        </is>
      </c>
      <c r="H226" t="inlineStr">
        <is>
          <t>11837,12261,12567,12785,13361,13627,13665,13684,14433,14630,16418,16785,16898,18024,18746,19652,19896,19921,19944,19988,22352,26570,26961,26987,27050,27367,27393,27398,52469,53817,54709,56334,66163,66407,66480,66656,67115,68135,68565,69674,73830,94064,98221,110954,276770,353172</t>
        </is>
      </c>
      <c r="I226" t="inlineStr">
        <is>
          <t>Rplp0,C1qbp,Cdk4,Cnbp,Dhfr,Eef1a1,Eif2s1,Eif4e,Gapdh,Gclm,Eif6,Rpsa,Rps2,Nfe2l2,Pkm,Rbm3,Rpl10a,Rpl19,Rpl29,Rpl6,Vim,Slc7a11,Rpl8,Eif4e2,Rps3,Rpl3,Mrpl39,Mrpl2,Coa3,Ddx39b,Eif3i,Tmed2,Mrpl4,Mrps15,Rpl15,Eef1d,Rpl14,Eif3h,Mrps18a,Mif4gd,Eif3k,Mrpl27,Eif3m,Rpl10,Eif5a,Gars</t>
        </is>
      </c>
    </row>
    <row r="227">
      <c r="A227" t="inlineStr">
        <is>
          <t>9_Member</t>
        </is>
      </c>
      <c r="B227" t="inlineStr">
        <is>
          <t>CORUM</t>
        </is>
      </c>
      <c r="C227" t="inlineStr">
        <is>
          <t>CORUM:3047</t>
        </is>
      </c>
      <c r="D227" t="inlineStr">
        <is>
          <t>Parvulin-associated pre-rRNP complex</t>
        </is>
      </c>
      <c r="E227" s="2" t="n">
        <v>-5.196299296</v>
      </c>
      <c r="F227" s="3" t="n">
        <v>-3.3333171749</v>
      </c>
      <c r="G227" t="inlineStr">
        <is>
          <t>10/50</t>
        </is>
      </c>
      <c r="H227" t="inlineStr">
        <is>
          <t>11837,19921,19988,22154,26961,27050,27176,27367,66480,67115</t>
        </is>
      </c>
      <c r="I227" t="inlineStr">
        <is>
          <t>Rplp0,Rpl19,Rpl6,Tubb5,Rpl8,Rps3,Rpl7a,Rpl3,Rpl15,Rpl14</t>
        </is>
      </c>
    </row>
    <row r="228">
      <c r="A228" t="inlineStr">
        <is>
          <t>9_Member</t>
        </is>
      </c>
      <c r="B228" t="inlineStr">
        <is>
          <t>Reactome Gene Sets</t>
        </is>
      </c>
      <c r="C228" t="inlineStr">
        <is>
          <t>R-MMU-1799339</t>
        </is>
      </c>
      <c r="D228" t="inlineStr">
        <is>
          <t>SRP-dependent cotranslational protein targeting to membrane</t>
        </is>
      </c>
      <c r="E228" s="2" t="n">
        <v>-4.9759730652</v>
      </c>
      <c r="F228" s="3" t="n">
        <v>-3.1308522997</v>
      </c>
      <c r="G228" t="inlineStr">
        <is>
          <t>13/89</t>
        </is>
      </c>
      <c r="H228" t="inlineStr">
        <is>
          <t>11837,16785,16898,19921,19944,19988,26961,27050,27176,27367,66480,67115,110954</t>
        </is>
      </c>
      <c r="I228" t="inlineStr">
        <is>
          <t>Rplp0,Rpsa,Rps2,Rpl19,Rpl29,Rpl6,Rpl8,Rps3,Rpl7a,Rpl3,Rpl15,Rpl14,Rpl10</t>
        </is>
      </c>
    </row>
    <row r="229">
      <c r="A229" t="inlineStr">
        <is>
          <t>9_Member</t>
        </is>
      </c>
      <c r="B229" t="inlineStr">
        <is>
          <t>GO Biological Processes</t>
        </is>
      </c>
      <c r="C229" t="inlineStr">
        <is>
          <t>GO:0006412</t>
        </is>
      </c>
      <c r="D229" t="inlineStr">
        <is>
          <t>translation</t>
        </is>
      </c>
      <c r="E229" s="2" t="n">
        <v>-4.8722863946</v>
      </c>
      <c r="F229" s="3" t="n">
        <v>-3.0381610134</v>
      </c>
      <c r="G229" t="inlineStr">
        <is>
          <t>43/625</t>
        </is>
      </c>
      <c r="H229" t="inlineStr">
        <is>
          <t>11837,12261,12567,12785,13361,13627,13665,13684,14433,16418,16785,16898,18746,19652,19896,19921,19944,19988,22352,26961,26987,27050,27367,27393,27398,52469,53817,54709,56334,66163,66407,66480,66656,67115,68135,68565,69674,73830,94064,98221,110954,276770,353172</t>
        </is>
      </c>
      <c r="I229" t="inlineStr">
        <is>
          <t>Rplp0,C1qbp,Cdk4,Cnbp,Dhfr,Eef1a1,Eif2s1,Eif4e,Gapdh,Eif6,Rpsa,Rps2,Pkm,Rbm3,Rpl10a,Rpl19,Rpl29,Rpl6,Vim,Rpl8,Eif4e2,Rps3,Rpl3,Mrpl39,Mrpl2,Coa3,Ddx39b,Eif3i,Tmed2,Mrpl4,Mrps15,Rpl15,Eef1d,Rpl14,Eif3h,Mrps18a,Mif4gd,Eif3k,Mrpl27,Eif3m,Rpl10,Eif5a,Gars</t>
        </is>
      </c>
    </row>
    <row r="230">
      <c r="A230" t="inlineStr">
        <is>
          <t>9_Member</t>
        </is>
      </c>
      <c r="B230" t="inlineStr">
        <is>
          <t>Reactome Gene Sets</t>
        </is>
      </c>
      <c r="C230" t="inlineStr">
        <is>
          <t>R-MMU-975956</t>
        </is>
      </c>
      <c r="D230" t="inlineStr">
        <is>
          <t>Nonsense Mediated Decay (NMD) independent of the Exon Junction Complex (EJC)</t>
        </is>
      </c>
      <c r="E230" s="2" t="n">
        <v>-4.8686073986</v>
      </c>
      <c r="F230" s="3" t="n">
        <v>-3.036030306</v>
      </c>
      <c r="G230" t="inlineStr">
        <is>
          <t>13/91</t>
        </is>
      </c>
      <c r="H230" t="inlineStr">
        <is>
          <t>11837,16785,16898,19921,19944,19988,26961,27050,27176,27367,66480,67115,110954</t>
        </is>
      </c>
      <c r="I230" t="inlineStr">
        <is>
          <t>Rplp0,Rpsa,Rps2,Rpl19,Rpl29,Rpl6,Rpl8,Rps3,Rpl7a,Rpl3,Rpl15,Rpl14,Rpl10</t>
        </is>
      </c>
    </row>
    <row r="231">
      <c r="A231" t="inlineStr">
        <is>
          <t>9_Member</t>
        </is>
      </c>
      <c r="B231" t="inlineStr">
        <is>
          <t>GO Biological Processes</t>
        </is>
      </c>
      <c r="C231" t="inlineStr">
        <is>
          <t>GO:0002181</t>
        </is>
      </c>
      <c r="D231" t="inlineStr">
        <is>
          <t>cytoplasmic translation</t>
        </is>
      </c>
      <c r="E231" s="2" t="n">
        <v>-4.816109287</v>
      </c>
      <c r="F231" s="3" t="n">
        <v>-2.9911919076</v>
      </c>
      <c r="G231" t="inlineStr">
        <is>
          <t>13/92</t>
        </is>
      </c>
      <c r="H231" t="inlineStr">
        <is>
          <t>11837,12785,16785,16898,18746,19896,19921,19944,19988,26961,54709,66480,98221</t>
        </is>
      </c>
      <c r="I231" t="inlineStr">
        <is>
          <t>Rplp0,Cnbp,Rpsa,Rps2,Pkm,Rpl10a,Rpl19,Rpl29,Rpl6,Rpl8,Eif3i,Rpl15,Eif3m</t>
        </is>
      </c>
    </row>
    <row r="232">
      <c r="A232" t="inlineStr">
        <is>
          <t>9_Member</t>
        </is>
      </c>
      <c r="B232" t="inlineStr">
        <is>
          <t>WikiPathways</t>
        </is>
      </c>
      <c r="C232" t="inlineStr">
        <is>
          <t>WP163</t>
        </is>
      </c>
      <c r="D232" t="inlineStr">
        <is>
          <t>Cytoplasmic Ribosomal Proteins</t>
        </is>
      </c>
      <c r="E232" s="2" t="n">
        <v>-4.6631361329</v>
      </c>
      <c r="F232" s="3" t="n">
        <v>-2.8502000508</v>
      </c>
      <c r="G232" t="inlineStr">
        <is>
          <t>13/95</t>
        </is>
      </c>
      <c r="H232" t="inlineStr">
        <is>
          <t>11837,16785,16898,19896,19921,19944,19988,26961,27050,27176,27367,66480,110954</t>
        </is>
      </c>
      <c r="I232" t="inlineStr">
        <is>
          <t>Rplp0,Rpsa,Rps2,Rpl10a,Rpl19,Rpl29,Rpl6,Rpl8,Rps3,Rpl7a,Rpl3,Rpl15,Rpl10</t>
        </is>
      </c>
    </row>
    <row r="233">
      <c r="A233" t="inlineStr">
        <is>
          <t>9_Member</t>
        </is>
      </c>
      <c r="B233" t="inlineStr">
        <is>
          <t>Reactome Gene Sets</t>
        </is>
      </c>
      <c r="C233" t="inlineStr">
        <is>
          <t>R-MMU-927802</t>
        </is>
      </c>
      <c r="D233" t="inlineStr">
        <is>
          <t>Nonsense-Mediated Decay (NMD)</t>
        </is>
      </c>
      <c r="E233" s="2" t="n">
        <v>-3.9464500655</v>
      </c>
      <c r="F233" s="3" t="n">
        <v>-2.2310144717</v>
      </c>
      <c r="G233" t="inlineStr">
        <is>
          <t>13/111</t>
        </is>
      </c>
      <c r="H233" t="inlineStr">
        <is>
          <t>11837,16785,16898,19921,19944,19988,26961,27050,27176,27367,66480,67115,110954</t>
        </is>
      </c>
      <c r="I233" t="inlineStr">
        <is>
          <t>Rplp0,Rpsa,Rps2,Rpl19,Rpl29,Rpl6,Rpl8,Rps3,Rpl7a,Rpl3,Rpl15,Rpl14,Rpl10</t>
        </is>
      </c>
    </row>
    <row r="234">
      <c r="A234" t="inlineStr">
        <is>
          <t>9_Member</t>
        </is>
      </c>
      <c r="B234" t="inlineStr">
        <is>
          <t>Reactome Gene Sets</t>
        </is>
      </c>
      <c r="C234" t="inlineStr">
        <is>
          <t>R-MMU-975957</t>
        </is>
      </c>
      <c r="D234" t="inlineStr">
        <is>
          <t>Nonsense Mediated Decay (NMD) enhanced by the Exon Junction Complex (EJC)</t>
        </is>
      </c>
      <c r="E234" s="2" t="n">
        <v>-3.9464500655</v>
      </c>
      <c r="F234" s="3" t="n">
        <v>-2.2310144717</v>
      </c>
      <c r="G234" t="inlineStr">
        <is>
          <t>13/111</t>
        </is>
      </c>
      <c r="H234" t="inlineStr">
        <is>
          <t>11837,16785,16898,19921,19944,19988,26961,27050,27176,27367,66480,67115,110954</t>
        </is>
      </c>
      <c r="I234" t="inlineStr">
        <is>
          <t>Rplp0,Rpsa,Rps2,Rpl19,Rpl29,Rpl6,Rpl8,Rps3,Rpl7a,Rpl3,Rpl15,Rpl14,Rpl10</t>
        </is>
      </c>
    </row>
    <row r="235">
      <c r="A235" t="inlineStr">
        <is>
          <t>9_Member</t>
        </is>
      </c>
      <c r="B235" t="inlineStr">
        <is>
          <t>GO Biological Processes</t>
        </is>
      </c>
      <c r="C235" t="inlineStr">
        <is>
          <t>GO:0042255</t>
        </is>
      </c>
      <c r="D235" t="inlineStr">
        <is>
          <t>ribosome assembly</t>
        </is>
      </c>
      <c r="E235" s="2" t="n">
        <v>-3.49227477</v>
      </c>
      <c r="F235" s="3" t="n">
        <v>-1.8690027542</v>
      </c>
      <c r="G235" t="inlineStr">
        <is>
          <t>9/64</t>
        </is>
      </c>
      <c r="H235" t="inlineStr">
        <is>
          <t>11837,12261,16418,16785,16898,19988,27367,74778,110954</t>
        </is>
      </c>
      <c r="I235" t="inlineStr">
        <is>
          <t>Rplp0,C1qbp,Eif6,Rpsa,Rps2,Rpl6,Rpl3,Rrp7a,Rpl10</t>
        </is>
      </c>
    </row>
    <row r="236">
      <c r="A236" t="inlineStr">
        <is>
          <t>9_Member</t>
        </is>
      </c>
      <c r="B236" t="inlineStr">
        <is>
          <t>GO Biological Processes</t>
        </is>
      </c>
      <c r="C236" t="inlineStr">
        <is>
          <t>GO:0042273</t>
        </is>
      </c>
      <c r="D236" t="inlineStr">
        <is>
          <t>ribosomal large subunit biogenesis</t>
        </is>
      </c>
      <c r="E236" s="2" t="n">
        <v>-3.1079369825</v>
      </c>
      <c r="F236" s="3" t="n">
        <v>-1.5590473299</v>
      </c>
      <c r="G236" t="inlineStr">
        <is>
          <t>9/72</t>
        </is>
      </c>
      <c r="H236" t="inlineStr">
        <is>
          <t>11837,16418,19896,19988,27176,27367,66229,67115,110954</t>
        </is>
      </c>
      <c r="I236" t="inlineStr">
        <is>
          <t>Rplp0,Eif6,Rpl10a,Rpl6,Rpl7a,Rpl3,Rpl7l1,Rpl14,Rpl10</t>
        </is>
      </c>
    </row>
    <row r="237">
      <c r="A237" t="inlineStr">
        <is>
          <t>9_Member</t>
        </is>
      </c>
      <c r="B237" t="inlineStr">
        <is>
          <t>GO Biological Processes</t>
        </is>
      </c>
      <c r="C237" t="inlineStr">
        <is>
          <t>GO:0042254</t>
        </is>
      </c>
      <c r="D237" t="inlineStr">
        <is>
          <t>ribosome biogenesis</t>
        </is>
      </c>
      <c r="E237" s="2" t="n">
        <v>-2.5194965432</v>
      </c>
      <c r="F237" s="3" t="n">
        <v>-1.1195977874</v>
      </c>
      <c r="G237" t="inlineStr">
        <is>
          <t>20/294</t>
        </is>
      </c>
      <c r="H237" t="inlineStr">
        <is>
          <t>11837,12261,16418,16785,16898,19384,19896,19988,27176,27367,66138,66161,66229,67115,69639,73736,74778,109075,110954,216156</t>
        </is>
      </c>
      <c r="I237" t="inlineStr">
        <is>
          <t>Rplp0,C1qbp,Eif6,Rpsa,Rps2,Ran,Rpl10a,Rpl6,Rpl7a,Rpl3,Bud23,Pop4,Rpl7l1,Rpl14,Exosc8,Fcf1,Rrp7a,Exosc4,Rpl10,Wdr18</t>
        </is>
      </c>
    </row>
    <row r="238">
      <c r="A238" t="inlineStr">
        <is>
          <t>9_Member</t>
        </is>
      </c>
      <c r="B238" t="inlineStr">
        <is>
          <t>GO Biological Processes</t>
        </is>
      </c>
      <c r="C238" t="inlineStr">
        <is>
          <t>GO:0034248</t>
        </is>
      </c>
      <c r="D238" t="inlineStr">
        <is>
          <t>regulation of cellular amide metabolic process</t>
        </is>
      </c>
      <c r="E238" s="2" t="n">
        <v>-2.3715376734</v>
      </c>
      <c r="F238" s="3" t="n">
        <v>-1.0051188921</v>
      </c>
      <c r="G238" t="inlineStr">
        <is>
          <t>25/410</t>
        </is>
      </c>
      <c r="H238" t="inlineStr">
        <is>
          <t>12261,12567,12785,13361,13665,13684,14433,16418,18024,18648,18746,19652,22352,26570,26987,27050,52469,53817,56334,66844,68581,69674,73830,110954,276770</t>
        </is>
      </c>
      <c r="I238" t="inlineStr">
        <is>
          <t>C1qbp,Cdk4,Cnbp,Dhfr,Eif2s1,Eif4e,Gapdh,Eif6,Nfe2l2,Pgam1,Pkm,Rbm3,Vim,Slc7a11,Eif4e2,Rps3,Coa3,Ddx39b,Tmed2,Ormdl2,Tmed10,Mif4gd,Eif3k,Rpl10,Eif5a</t>
        </is>
      </c>
    </row>
    <row r="239">
      <c r="A239" t="inlineStr">
        <is>
          <t>9_Member</t>
        </is>
      </c>
      <c r="B239" t="inlineStr">
        <is>
          <t>GO Biological Processes</t>
        </is>
      </c>
      <c r="C239" t="inlineStr">
        <is>
          <t>GO:0022613</t>
        </is>
      </c>
      <c r="D239" t="inlineStr">
        <is>
          <t>ribonucleoprotein complex biogenesis</t>
        </is>
      </c>
      <c r="E239" s="2" t="n">
        <v>-2.1119524702</v>
      </c>
      <c r="F239" s="3" t="n">
        <v>-0.8065601941</v>
      </c>
      <c r="G239" t="inlineStr">
        <is>
          <t>24/408</t>
        </is>
      </c>
      <c r="H239" t="inlineStr">
        <is>
          <t>11837,12261,16418,16785,16898,19384,19896,19988,27176,27275,27367,53817,56351,66138,66161,66229,67115,68219,69639,73736,74778,109075,110954,216156</t>
        </is>
      </c>
      <c r="I239" t="inlineStr">
        <is>
          <t>Rplp0,C1qbp,Eif6,Rpsa,Rps2,Ran,Rpl10a,Rpl6,Rpl7a,Nufip1,Rpl3,Ddx39b,Ptges3,Bud23,Pop4,Rpl7l1,Rpl14,Nudt21,Exosc8,Fcf1,Rrp7a,Exosc4,Rpl10,Wdr18</t>
        </is>
      </c>
    </row>
    <row r="240">
      <c r="A240" t="inlineStr">
        <is>
          <t>10_Summary</t>
        </is>
      </c>
      <c r="B240" t="inlineStr">
        <is>
          <t>GO Biological Processes</t>
        </is>
      </c>
      <c r="C240" t="inlineStr">
        <is>
          <t>GO:1902600</t>
        </is>
      </c>
      <c r="D240" t="inlineStr">
        <is>
          <t>proton transmembrane transport</t>
        </is>
      </c>
      <c r="E240" s="2" t="n">
        <v>-8.551774242600001</v>
      </c>
      <c r="F240" s="3" t="n">
        <v>-6.4494677774</v>
      </c>
      <c r="G240" t="inlineStr">
        <is>
          <t>18/94</t>
        </is>
      </c>
      <c r="H240" t="inlineStr">
        <is>
          <t>11946,11947,11949,11966,11973,11974,12034,17706,26941,28080,54411,66043,66290,66335,67942,114143,228033,242341,11674,18103,18746,18950,23918,66401,83433,19384,20656,11541,11564,15452,23962,55951,21881,353172,12799,14433,16418,18648,18655,21991,56428,67153,74167,232449,246703,13200,13481,15211,16168,16431,16432,20014,26879,53625,64136,64294,66248,103963,217203,227620,233575,21877,54673,71780,270084,12464,12465,12469,13589,22154,22627,53598,227613</t>
        </is>
      </c>
      <c r="I240" t="inlineStr">
        <is>
          <t>Atp5a1,Atp5b,Atp5c1,Atp6v1b2,Atp6v1e1,Atp6v0e,Phb2,ATP8,Slc9a3r1,Atp5o,Atp6ap1,Atp5d,Atp6v1g1,Atp6v1c1,Atp5g2,Atp6v0b,Atp5g3,Atp6v0d2,Aldoa,Nme2,Pkm,Pnp,Impdh2,Nudt2,Trem2,Ran,Sod2,Adora2b,Adsl,Hprt,Oasl2,Mpc1,Tkt,Gars,Cnp,Gapdh,Eif6,Pgam1,Pgk1,Tpi1,Mtch2,Rnaseh2b,Nudt9,Dera,Naxe,Ddost,Dpm2,Hexa,Il15,Itm2a,Itm2b,Rpn2,B3galnt1,B3gnt2,Sdf2l1,Itm2c,Alg5,Rpn1,Tmem106a,Uap1l1,Pgap2,Tk1,Sh3glb1,Isyna1,Lpcat2,Cct4,Cct5,Cct8,Mapre1,Tubb5,Ywhae,Dctn3,Tubb4b</t>
        </is>
      </c>
    </row>
    <row r="241">
      <c r="A241" t="inlineStr">
        <is>
          <t>10_Member</t>
        </is>
      </c>
      <c r="B241" t="inlineStr">
        <is>
          <t>GO Biological Processes</t>
        </is>
      </c>
      <c r="C241" t="inlineStr">
        <is>
          <t>GO:1902600</t>
        </is>
      </c>
      <c r="D241" t="inlineStr">
        <is>
          <t>proton transmembrane transport</t>
        </is>
      </c>
      <c r="E241" s="2" t="n">
        <v>-8.551774242600001</v>
      </c>
      <c r="F241" s="3" t="n">
        <v>-6.4494677774</v>
      </c>
      <c r="G241" t="inlineStr">
        <is>
          <t>18/94</t>
        </is>
      </c>
      <c r="H241" t="inlineStr">
        <is>
          <t>11946,11947,11949,11966,11973,11974,12034,17706,26941,28080,54411,66043,66290,66335,67942,114143,228033,242341</t>
        </is>
      </c>
      <c r="I241" t="inlineStr">
        <is>
          <t>Atp5a1,Atp5b,Atp5c1,Atp6v1b2,Atp6v1e1,Atp6v0e,Phb2,ATP8,Slc9a3r1,Atp5o,Atp6ap1,Atp5d,Atp6v1g1,Atp6v1c1,Atp5g2,Atp6v0b,Atp5g3,Atp6v0d2</t>
        </is>
      </c>
    </row>
    <row r="242">
      <c r="A242" t="inlineStr">
        <is>
          <t>10_Member</t>
        </is>
      </c>
      <c r="B242" t="inlineStr">
        <is>
          <t>GO Biological Processes</t>
        </is>
      </c>
      <c r="C242" t="inlineStr">
        <is>
          <t>GO:0009206</t>
        </is>
      </c>
      <c r="D242" t="inlineStr">
        <is>
          <t>purine ribonucleoside triphosphate biosynthetic process</t>
        </is>
      </c>
      <c r="E242" s="2" t="n">
        <v>-8.500748438800001</v>
      </c>
      <c r="F242" s="3" t="n">
        <v>-6.4013086143</v>
      </c>
      <c r="G242" t="inlineStr">
        <is>
          <t>15/64</t>
        </is>
      </c>
      <c r="H242" t="inlineStr">
        <is>
          <t>11674,11946,11947,11949,17706,18103,18746,18950,23918,28080,66043,66401,67942,83433,228033</t>
        </is>
      </c>
      <c r="I242" t="inlineStr">
        <is>
          <t>Aldoa,Atp5a1,Atp5b,Atp5c1,ATP8,Nme2,Pkm,Pnp,Impdh2,Atp5o,Atp5d,Nudt2,Atp5g2,Trem2,Atp5g3</t>
        </is>
      </c>
    </row>
    <row r="243">
      <c r="A243" t="inlineStr">
        <is>
          <t>10_Member</t>
        </is>
      </c>
      <c r="B243" t="inlineStr">
        <is>
          <t>GO Biological Processes</t>
        </is>
      </c>
      <c r="C243" t="inlineStr">
        <is>
          <t>GO:0009145</t>
        </is>
      </c>
      <c r="D243" t="inlineStr">
        <is>
          <t>purine nucleoside triphosphate biosynthetic process</t>
        </is>
      </c>
      <c r="E243" s="2" t="n">
        <v>-8.400661992</v>
      </c>
      <c r="F243" s="3" t="n">
        <v>-6.3125031778</v>
      </c>
      <c r="G243" t="inlineStr">
        <is>
          <t>15/65</t>
        </is>
      </c>
      <c r="H243" t="inlineStr">
        <is>
          <t>11674,11946,11947,11949,17706,18103,18746,18950,23918,28080,66043,66401,67942,83433,228033</t>
        </is>
      </c>
      <c r="I243" t="inlineStr">
        <is>
          <t>Aldoa,Atp5a1,Atp5b,Atp5c1,ATP8,Nme2,Pkm,Pnp,Impdh2,Atp5o,Atp5d,Nudt2,Atp5g2,Trem2,Atp5g3</t>
        </is>
      </c>
    </row>
    <row r="244">
      <c r="A244" t="inlineStr">
        <is>
          <t>10_Member</t>
        </is>
      </c>
      <c r="B244" t="inlineStr">
        <is>
          <t>GO Biological Processes</t>
        </is>
      </c>
      <c r="C244" t="inlineStr">
        <is>
          <t>GO:0009201</t>
        </is>
      </c>
      <c r="D244" t="inlineStr">
        <is>
          <t>ribonucleoside triphosphate biosynthetic process</t>
        </is>
      </c>
      <c r="E244" s="2" t="n">
        <v>-8.2063260167</v>
      </c>
      <c r="F244" s="3" t="n">
        <v>-6.1318684802</v>
      </c>
      <c r="G244" t="inlineStr">
        <is>
          <t>15/67</t>
        </is>
      </c>
      <c r="H244" t="inlineStr">
        <is>
          <t>11674,11946,11947,11949,17706,18103,18746,18950,23918,28080,66043,66401,67942,83433,228033</t>
        </is>
      </c>
      <c r="I244" t="inlineStr">
        <is>
          <t>Aldoa,Atp5a1,Atp5b,Atp5c1,ATP8,Nme2,Pkm,Pnp,Impdh2,Atp5o,Atp5d,Nudt2,Atp5g2,Trem2,Atp5g3</t>
        </is>
      </c>
    </row>
    <row r="245">
      <c r="A245" t="inlineStr">
        <is>
          <t>10_Member</t>
        </is>
      </c>
      <c r="B245" t="inlineStr">
        <is>
          <t>GO Biological Processes</t>
        </is>
      </c>
      <c r="C245" t="inlineStr">
        <is>
          <t>GO:0009205</t>
        </is>
      </c>
      <c r="D245" t="inlineStr">
        <is>
          <t>purine ribonucleoside triphosphate metabolic process</t>
        </is>
      </c>
      <c r="E245" s="2" t="n">
        <v>-8.039314557000001</v>
      </c>
      <c r="F245" s="3" t="n">
        <v>-5.9702187489</v>
      </c>
      <c r="G245" t="inlineStr">
        <is>
          <t>16/79</t>
        </is>
      </c>
      <c r="H245" t="inlineStr">
        <is>
          <t>11674,11946,11947,11949,17706,18103,18746,18950,19384,23918,28080,66043,66401,67942,83433,228033</t>
        </is>
      </c>
      <c r="I245" t="inlineStr">
        <is>
          <t>Aldoa,Atp5a1,Atp5b,Atp5c1,ATP8,Nme2,Pkm,Pnp,Ran,Impdh2,Atp5o,Atp5d,Nudt2,Atp5g2,Trem2,Atp5g3</t>
        </is>
      </c>
    </row>
    <row r="246">
      <c r="A246" t="inlineStr">
        <is>
          <t>10_Member</t>
        </is>
      </c>
      <c r="B246" t="inlineStr">
        <is>
          <t>GO Biological Processes</t>
        </is>
      </c>
      <c r="C246" t="inlineStr">
        <is>
          <t>GO:0009199</t>
        </is>
      </c>
      <c r="D246" t="inlineStr">
        <is>
          <t>ribonucleoside triphosphate metabolic process</t>
        </is>
      </c>
      <c r="E246" s="2" t="n">
        <v>-7.7942152722</v>
      </c>
      <c r="F246" s="3" t="n">
        <v>-5.7459279701</v>
      </c>
      <c r="G246" t="inlineStr">
        <is>
          <t>16/82</t>
        </is>
      </c>
      <c r="H246" t="inlineStr">
        <is>
          <t>11674,11946,11947,11949,17706,18103,18746,18950,19384,23918,28080,66043,66401,67942,83433,228033</t>
        </is>
      </c>
      <c r="I246" t="inlineStr">
        <is>
          <t>Aldoa,Atp5a1,Atp5b,Atp5c1,ATP8,Nme2,Pkm,Pnp,Ran,Impdh2,Atp5o,Atp5d,Nudt2,Atp5g2,Trem2,Atp5g3</t>
        </is>
      </c>
    </row>
    <row r="247">
      <c r="A247" t="inlineStr">
        <is>
          <t>10_Member</t>
        </is>
      </c>
      <c r="B247" t="inlineStr">
        <is>
          <t>GO Biological Processes</t>
        </is>
      </c>
      <c r="C247" t="inlineStr">
        <is>
          <t>GO:0009144</t>
        </is>
      </c>
      <c r="D247" t="inlineStr">
        <is>
          <t>purine nucleoside triphosphate metabolic process</t>
        </is>
      </c>
      <c r="E247" s="2" t="n">
        <v>-7.337327514</v>
      </c>
      <c r="F247" s="3" t="n">
        <v>-5.3148476354</v>
      </c>
      <c r="G247" t="inlineStr">
        <is>
          <t>16/88</t>
        </is>
      </c>
      <c r="H247" t="inlineStr">
        <is>
          <t>11674,11946,11947,11949,17706,18103,18746,18950,19384,23918,28080,66043,66401,67942,83433,228033</t>
        </is>
      </c>
      <c r="I247" t="inlineStr">
        <is>
          <t>Aldoa,Atp5a1,Atp5b,Atp5c1,ATP8,Nme2,Pkm,Pnp,Ran,Impdh2,Atp5o,Atp5d,Nudt2,Atp5g2,Trem2,Atp5g3</t>
        </is>
      </c>
    </row>
    <row r="248">
      <c r="A248" t="inlineStr">
        <is>
          <t>10_Member</t>
        </is>
      </c>
      <c r="B248" t="inlineStr">
        <is>
          <t>GO Biological Processes</t>
        </is>
      </c>
      <c r="C248" t="inlineStr">
        <is>
          <t>GO:0009142</t>
        </is>
      </c>
      <c r="D248" t="inlineStr">
        <is>
          <t>nucleoside triphosphate biosynthetic process</t>
        </is>
      </c>
      <c r="E248" s="2" t="n">
        <v>-7.3360596599</v>
      </c>
      <c r="F248" s="3" t="n">
        <v>-5.3148476354</v>
      </c>
      <c r="G248" t="inlineStr">
        <is>
          <t>15/77</t>
        </is>
      </c>
      <c r="H248" t="inlineStr">
        <is>
          <t>11674,11946,11947,11949,17706,18103,18746,18950,23918,28080,66043,66401,67942,83433,228033</t>
        </is>
      </c>
      <c r="I248" t="inlineStr">
        <is>
          <t>Aldoa,Atp5a1,Atp5b,Atp5c1,ATP8,Nme2,Pkm,Pnp,Impdh2,Atp5o,Atp5d,Nudt2,Atp5g2,Trem2,Atp5g3</t>
        </is>
      </c>
    </row>
    <row r="249">
      <c r="A249" t="inlineStr">
        <is>
          <t>10_Member</t>
        </is>
      </c>
      <c r="B249" t="inlineStr">
        <is>
          <t>Reactome Gene Sets</t>
        </is>
      </c>
      <c r="C249" t="inlineStr">
        <is>
          <t>R-MMU-163210</t>
        </is>
      </c>
      <c r="D249" t="inlineStr">
        <is>
          <t>Formation of ATP by chemiosmotic coupling</t>
        </is>
      </c>
      <c r="E249" s="2" t="n">
        <v>-7.2207191716</v>
      </c>
      <c r="F249" s="3" t="n">
        <v>-5.2066074875</v>
      </c>
      <c r="G249" t="inlineStr">
        <is>
          <t>8/18</t>
        </is>
      </c>
      <c r="H249" t="inlineStr">
        <is>
          <t>11946,11947,11949,17706,28080,66043,67942,228033</t>
        </is>
      </c>
      <c r="I249" t="inlineStr">
        <is>
          <t>Atp5a1,Atp5b,Atp5c1,ATP8,Atp5o,Atp5d,Atp5g2,Atp5g3</t>
        </is>
      </c>
    </row>
    <row r="250">
      <c r="A250" t="inlineStr">
        <is>
          <t>10_Member</t>
        </is>
      </c>
      <c r="B250" t="inlineStr">
        <is>
          <t>Reactome Gene Sets</t>
        </is>
      </c>
      <c r="C250" t="inlineStr">
        <is>
          <t>R-MMU-8949613</t>
        </is>
      </c>
      <c r="D250" t="inlineStr">
        <is>
          <t>Cristae formation</t>
        </is>
      </c>
      <c r="E250" s="2" t="n">
        <v>-7.2207191716</v>
      </c>
      <c r="F250" s="3" t="n">
        <v>-5.2066074875</v>
      </c>
      <c r="G250" t="inlineStr">
        <is>
          <t>8/18</t>
        </is>
      </c>
      <c r="H250" t="inlineStr">
        <is>
          <t>11946,11947,11949,17706,28080,66043,67942,228033</t>
        </is>
      </c>
      <c r="I250" t="inlineStr">
        <is>
          <t>Atp5a1,Atp5b,Atp5c1,ATP8,Atp5o,Atp5d,Atp5g2,Atp5g3</t>
        </is>
      </c>
    </row>
    <row r="251">
      <c r="A251" t="inlineStr">
        <is>
          <t>10_Member</t>
        </is>
      </c>
      <c r="B251" t="inlineStr">
        <is>
          <t>GO Biological Processes</t>
        </is>
      </c>
      <c r="C251" t="inlineStr">
        <is>
          <t>GO:0006754</t>
        </is>
      </c>
      <c r="D251" t="inlineStr">
        <is>
          <t>ATP biosynthetic process</t>
        </is>
      </c>
      <c r="E251" s="2" t="n">
        <v>-6.6483443725</v>
      </c>
      <c r="F251" s="3" t="n">
        <v>-4.6717387568</v>
      </c>
      <c r="G251" t="inlineStr">
        <is>
          <t>12/54</t>
        </is>
      </c>
      <c r="H251" t="inlineStr">
        <is>
          <t>11674,11946,11947,11949,17706,18746,28080,66043,66401,67942,83433,228033</t>
        </is>
      </c>
      <c r="I251" t="inlineStr">
        <is>
          <t>Aldoa,Atp5a1,Atp5b,Atp5c1,ATP8,Pkm,Atp5o,Atp5d,Nudt2,Atp5g2,Trem2,Atp5g3</t>
        </is>
      </c>
    </row>
    <row r="252">
      <c r="A252" t="inlineStr">
        <is>
          <t>10_Member</t>
        </is>
      </c>
      <c r="B252" t="inlineStr">
        <is>
          <t>Reactome Gene Sets</t>
        </is>
      </c>
      <c r="C252" t="inlineStr">
        <is>
          <t>R-MMU-1592230</t>
        </is>
      </c>
      <c r="D252" t="inlineStr">
        <is>
          <t>Mitochondrial biogenesis</t>
        </is>
      </c>
      <c r="E252" s="2" t="n">
        <v>-6.6135571237</v>
      </c>
      <c r="F252" s="3" t="n">
        <v>-4.6419038786</v>
      </c>
      <c r="G252" t="inlineStr">
        <is>
          <t>9/28</t>
        </is>
      </c>
      <c r="H252" t="inlineStr">
        <is>
          <t>11946,11947,11949,17706,20656,28080,66043,67942,228033</t>
        </is>
      </c>
      <c r="I252" t="inlineStr">
        <is>
          <t>Atp5a1,Atp5b,Atp5c1,ATP8,Sod2,Atp5o,Atp5d,Atp5g2,Atp5g3</t>
        </is>
      </c>
    </row>
    <row r="253">
      <c r="A253" t="inlineStr">
        <is>
          <t>10_Member</t>
        </is>
      </c>
      <c r="B253" t="inlineStr">
        <is>
          <t>GO Biological Processes</t>
        </is>
      </c>
      <c r="C253" t="inlineStr">
        <is>
          <t>GO:0015985</t>
        </is>
      </c>
      <c r="D253" t="inlineStr">
        <is>
          <t>energy coupled proton transport, down electrochemical gradient</t>
        </is>
      </c>
      <c r="E253" s="2" t="n">
        <v>-6.409995658</v>
      </c>
      <c r="F253" s="3" t="n">
        <v>-4.4509315402</v>
      </c>
      <c r="G253" t="inlineStr">
        <is>
          <t>8/22</t>
        </is>
      </c>
      <c r="H253" t="inlineStr">
        <is>
          <t>11946,11947,11949,17706,28080,66043,67942,228033</t>
        </is>
      </c>
      <c r="I253" t="inlineStr">
        <is>
          <t>Atp5a1,Atp5b,Atp5c1,ATP8,Atp5o,Atp5d,Atp5g2,Atp5g3</t>
        </is>
      </c>
    </row>
    <row r="254">
      <c r="A254" t="inlineStr">
        <is>
          <t>10_Member</t>
        </is>
      </c>
      <c r="B254" t="inlineStr">
        <is>
          <t>GO Biological Processes</t>
        </is>
      </c>
      <c r="C254" t="inlineStr">
        <is>
          <t>GO:0015986</t>
        </is>
      </c>
      <c r="D254" t="inlineStr">
        <is>
          <t>ATP synthesis coupled proton transport</t>
        </is>
      </c>
      <c r="E254" s="2" t="n">
        <v>-6.409995658</v>
      </c>
      <c r="F254" s="3" t="n">
        <v>-4.4509315402</v>
      </c>
      <c r="G254" t="inlineStr">
        <is>
          <t>8/22</t>
        </is>
      </c>
      <c r="H254" t="inlineStr">
        <is>
          <t>11946,11947,11949,17706,28080,66043,67942,228033</t>
        </is>
      </c>
      <c r="I254" t="inlineStr">
        <is>
          <t>Atp5a1,Atp5b,Atp5c1,ATP8,Atp5o,Atp5d,Atp5g2,Atp5g3</t>
        </is>
      </c>
    </row>
    <row r="255">
      <c r="A255" t="inlineStr">
        <is>
          <t>10_Member</t>
        </is>
      </c>
      <c r="B255" t="inlineStr">
        <is>
          <t>GO Biological Processes</t>
        </is>
      </c>
      <c r="C255" t="inlineStr">
        <is>
          <t>GO:0006164</t>
        </is>
      </c>
      <c r="D255" t="inlineStr">
        <is>
          <t>purine nucleotide biosynthetic process</t>
        </is>
      </c>
      <c r="E255" s="2" t="n">
        <v>-6.1966346554</v>
      </c>
      <c r="F255" s="3" t="n">
        <v>-4.2498049941</v>
      </c>
      <c r="G255" t="inlineStr">
        <is>
          <t>20/160</t>
        </is>
      </c>
      <c r="H255" t="inlineStr">
        <is>
          <t>11541,11564,11674,11946,11947,11949,15452,17706,18103,18746,18950,23918,23962,28080,55951,66043,66401,67942,83433,228033</t>
        </is>
      </c>
      <c r="I255" t="inlineStr">
        <is>
          <t>Adora2b,Adsl,Aldoa,Atp5a1,Atp5b,Atp5c1,Hprt,ATP8,Nme2,Pkm,Pnp,Impdh2,Oasl2,Atp5o,Mpc1,Atp5d,Nudt2,Atp5g2,Trem2,Atp5g3</t>
        </is>
      </c>
    </row>
    <row r="256">
      <c r="A256" t="inlineStr">
        <is>
          <t>10_Member</t>
        </is>
      </c>
      <c r="B256" t="inlineStr">
        <is>
          <t>GO Biological Processes</t>
        </is>
      </c>
      <c r="C256" t="inlineStr">
        <is>
          <t>GO:0009141</t>
        </is>
      </c>
      <c r="D256" t="inlineStr">
        <is>
          <t>nucleoside triphosphate metabolic process</t>
        </is>
      </c>
      <c r="E256" s="2" t="n">
        <v>-6.0684796727</v>
      </c>
      <c r="F256" s="3" t="n">
        <v>-4.1315885339</v>
      </c>
      <c r="G256" t="inlineStr">
        <is>
          <t>16/108</t>
        </is>
      </c>
      <c r="H256" t="inlineStr">
        <is>
          <t>11674,11946,11947,11949,17706,18103,18746,18950,19384,23918,28080,66043,66401,67942,83433,228033</t>
        </is>
      </c>
      <c r="I256" t="inlineStr">
        <is>
          <t>Aldoa,Atp5a1,Atp5b,Atp5c1,ATP8,Nme2,Pkm,Pnp,Ran,Impdh2,Atp5o,Atp5d,Nudt2,Atp5g2,Trem2,Atp5g3</t>
        </is>
      </c>
    </row>
    <row r="257">
      <c r="A257" t="inlineStr">
        <is>
          <t>10_Member</t>
        </is>
      </c>
      <c r="B257" t="inlineStr">
        <is>
          <t>GO Biological Processes</t>
        </is>
      </c>
      <c r="C257" t="inlineStr">
        <is>
          <t>GO:0072522</t>
        </is>
      </c>
      <c r="D257" t="inlineStr">
        <is>
          <t>purine-containing compound biosynthetic process</t>
        </is>
      </c>
      <c r="E257" s="2" t="n">
        <v>-5.9821070825</v>
      </c>
      <c r="F257" s="3" t="n">
        <v>-4.0471766444</v>
      </c>
      <c r="G257" t="inlineStr">
        <is>
          <t>20/165</t>
        </is>
      </c>
      <c r="H257" t="inlineStr">
        <is>
          <t>11541,11564,11674,11946,11947,11949,15452,17706,18103,18746,18950,23918,23962,28080,55951,66043,66401,67942,83433,228033</t>
        </is>
      </c>
      <c r="I257" t="inlineStr">
        <is>
          <t>Adora2b,Adsl,Aldoa,Atp5a1,Atp5b,Atp5c1,Hprt,ATP8,Nme2,Pkm,Pnp,Impdh2,Oasl2,Atp5o,Mpc1,Atp5d,Nudt2,Atp5g2,Trem2,Atp5g3</t>
        </is>
      </c>
    </row>
    <row r="258">
      <c r="A258" t="inlineStr">
        <is>
          <t>10_Member</t>
        </is>
      </c>
      <c r="B258" t="inlineStr">
        <is>
          <t>GO Biological Processes</t>
        </is>
      </c>
      <c r="C258" t="inlineStr">
        <is>
          <t>GO:0009152</t>
        </is>
      </c>
      <c r="D258" t="inlineStr">
        <is>
          <t>purine ribonucleotide biosynthetic process</t>
        </is>
      </c>
      <c r="E258" s="2" t="n">
        <v>-5.7732809555</v>
      </c>
      <c r="F258" s="3" t="n">
        <v>-3.8480234002</v>
      </c>
      <c r="G258" t="inlineStr">
        <is>
          <t>18/141</t>
        </is>
      </c>
      <c r="H258" t="inlineStr">
        <is>
          <t>11564,11674,11946,11947,11949,15452,17706,18103,18746,18950,23918,28080,55951,66043,66401,67942,83433,228033</t>
        </is>
      </c>
      <c r="I258" t="inlineStr">
        <is>
          <t>Adsl,Aldoa,Atp5a1,Atp5b,Atp5c1,Hprt,ATP8,Nme2,Pkm,Pnp,Impdh2,Atp5o,Mpc1,Atp5d,Nudt2,Atp5g2,Trem2,Atp5g3</t>
        </is>
      </c>
    </row>
    <row r="259">
      <c r="A259" t="inlineStr">
        <is>
          <t>10_Member</t>
        </is>
      </c>
      <c r="B259" t="inlineStr">
        <is>
          <t>GO Biological Processes</t>
        </is>
      </c>
      <c r="C259" t="inlineStr">
        <is>
          <t>GO:0046390</t>
        </is>
      </c>
      <c r="D259" t="inlineStr">
        <is>
          <t>ribose phosphate biosynthetic process</t>
        </is>
      </c>
      <c r="E259" s="2" t="n">
        <v>-5.7038785201</v>
      </c>
      <c r="F259" s="3" t="n">
        <v>-3.7807478297</v>
      </c>
      <c r="G259" t="inlineStr">
        <is>
          <t>19/157</t>
        </is>
      </c>
      <c r="H259" t="inlineStr">
        <is>
          <t>11564,11674,11946,11947,11949,15452,17706,18103,18746,18950,21881,23918,28080,55951,66043,66401,67942,83433,228033</t>
        </is>
      </c>
      <c r="I259" t="inlineStr">
        <is>
          <t>Adsl,Aldoa,Atp5a1,Atp5b,Atp5c1,Hprt,ATP8,Nme2,Pkm,Pnp,Tkt,Impdh2,Atp5o,Mpc1,Atp5d,Nudt2,Atp5g2,Trem2,Atp5g3</t>
        </is>
      </c>
    </row>
    <row r="260">
      <c r="A260" t="inlineStr">
        <is>
          <t>10_Member</t>
        </is>
      </c>
      <c r="B260" t="inlineStr">
        <is>
          <t>GO Biological Processes</t>
        </is>
      </c>
      <c r="C260" t="inlineStr">
        <is>
          <t>GO:0009260</t>
        </is>
      </c>
      <c r="D260" t="inlineStr">
        <is>
          <t>ribonucleotide biosynthetic process</t>
        </is>
      </c>
      <c r="E260" s="2" t="n">
        <v>-5.3838236266</v>
      </c>
      <c r="F260" s="3" t="n">
        <v>-3.4987395612</v>
      </c>
      <c r="G260" t="inlineStr">
        <is>
          <t>18/150</t>
        </is>
      </c>
      <c r="H260" t="inlineStr">
        <is>
          <t>11564,11674,11946,11947,11949,15452,17706,18103,18746,18950,23918,28080,55951,66043,66401,67942,83433,228033</t>
        </is>
      </c>
      <c r="I260" t="inlineStr">
        <is>
          <t>Adsl,Aldoa,Atp5a1,Atp5b,Atp5c1,Hprt,ATP8,Nme2,Pkm,Pnp,Impdh2,Atp5o,Mpc1,Atp5d,Nudt2,Atp5g2,Trem2,Atp5g3</t>
        </is>
      </c>
    </row>
    <row r="261">
      <c r="A261" t="inlineStr">
        <is>
          <t>10_Member</t>
        </is>
      </c>
      <c r="B261" t="inlineStr">
        <is>
          <t>GO Biological Processes</t>
        </is>
      </c>
      <c r="C261" t="inlineStr">
        <is>
          <t>GO:0009165</t>
        </is>
      </c>
      <c r="D261" t="inlineStr">
        <is>
          <t>nucleotide biosynthetic process</t>
        </is>
      </c>
      <c r="E261" s="2" t="n">
        <v>-5.1364115591</v>
      </c>
      <c r="F261" s="3" t="n">
        <v>-3.2783740205</v>
      </c>
      <c r="G261" t="inlineStr">
        <is>
          <t>21/203</t>
        </is>
      </c>
      <c r="H261" t="inlineStr">
        <is>
          <t>11541,11564,11674,11946,11947,11949,15452,17706,18103,18746,18950,23918,23962,28080,55951,66043,66401,67942,83433,228033,353172</t>
        </is>
      </c>
      <c r="I261" t="inlineStr">
        <is>
          <t>Adora2b,Adsl,Aldoa,Atp5a1,Atp5b,Atp5c1,Hprt,ATP8,Nme2,Pkm,Pnp,Impdh2,Oasl2,Atp5o,Mpc1,Atp5d,Nudt2,Atp5g2,Trem2,Atp5g3,Gars</t>
        </is>
      </c>
    </row>
    <row r="262">
      <c r="A262" t="inlineStr">
        <is>
          <t>10_Member</t>
        </is>
      </c>
      <c r="B262" t="inlineStr">
        <is>
          <t>GO Biological Processes</t>
        </is>
      </c>
      <c r="C262" t="inlineStr">
        <is>
          <t>GO:1901293</t>
        </is>
      </c>
      <c r="D262" t="inlineStr">
        <is>
          <t>nucleoside phosphate biosynthetic process</t>
        </is>
      </c>
      <c r="E262" s="2" t="n">
        <v>-4.9726339282</v>
      </c>
      <c r="F262" s="3" t="n">
        <v>-3.1291010785</v>
      </c>
      <c r="G262" t="inlineStr">
        <is>
          <t>21/208</t>
        </is>
      </c>
      <c r="H262" t="inlineStr">
        <is>
          <t>11541,11564,11674,11946,11947,11949,15452,17706,18103,18746,18950,23918,23962,28080,55951,66043,66401,67942,83433,228033,353172</t>
        </is>
      </c>
      <c r="I262" t="inlineStr">
        <is>
          <t>Adora2b,Adsl,Aldoa,Atp5a1,Atp5b,Atp5c1,Hprt,ATP8,Nme2,Pkm,Pnp,Impdh2,Oasl2,Atp5o,Mpc1,Atp5d,Nudt2,Atp5g2,Trem2,Atp5g3,Gars</t>
        </is>
      </c>
    </row>
    <row r="263">
      <c r="A263" t="inlineStr">
        <is>
          <t>10_Member</t>
        </is>
      </c>
      <c r="B263" t="inlineStr">
        <is>
          <t>GO Biological Processes</t>
        </is>
      </c>
      <c r="C263" t="inlineStr">
        <is>
          <t>GO:0009117</t>
        </is>
      </c>
      <c r="D263" t="inlineStr">
        <is>
          <t>nucleotide metabolic process</t>
        </is>
      </c>
      <c r="E263" s="2" t="n">
        <v>-4.599291682</v>
      </c>
      <c r="F263" s="3" t="n">
        <v>-2.7892999806</v>
      </c>
      <c r="G263" t="inlineStr">
        <is>
          <t>33/440</t>
        </is>
      </c>
      <c r="H263" t="inlineStr">
        <is>
          <t>11541,11564,11674,11946,11947,11949,12799,14433,15452,16418,17706,18103,18648,18655,18746,18950,19384,21991,23918,23962,28080,55951,56428,66043,66401,67153,67942,74167,83433,228033,232449,246703,353172</t>
        </is>
      </c>
      <c r="I263" t="inlineStr">
        <is>
          <t>Adora2b,Adsl,Aldoa,Atp5a1,Atp5b,Atp5c1,Cnp,Gapdh,Hprt,Eif6,ATP8,Nme2,Pgam1,Pgk1,Pkm,Pnp,Ran,Tpi1,Impdh2,Oasl2,Atp5o,Mpc1,Mtch2,Atp5d,Nudt2,Rnaseh2b,Atp5g2,Nudt9,Trem2,Atp5g3,Dera,Naxe,Gars</t>
        </is>
      </c>
    </row>
    <row r="264">
      <c r="A264" t="inlineStr">
        <is>
          <t>10_Member</t>
        </is>
      </c>
      <c r="B264" t="inlineStr">
        <is>
          <t>GO Biological Processes</t>
        </is>
      </c>
      <c r="C264" t="inlineStr">
        <is>
          <t>GO:0006753</t>
        </is>
      </c>
      <c r="D264" t="inlineStr">
        <is>
          <t>nucleoside phosphate metabolic process</t>
        </is>
      </c>
      <c r="E264" s="2" t="n">
        <v>-4.4246614918</v>
      </c>
      <c r="F264" s="3" t="n">
        <v>-2.6416886331</v>
      </c>
      <c r="G264" t="inlineStr">
        <is>
          <t>33/449</t>
        </is>
      </c>
      <c r="H264" t="inlineStr">
        <is>
          <t>11541,11564,11674,11946,11947,11949,12799,14433,15452,16418,17706,18103,18648,18655,18746,18950,19384,21991,23918,23962,28080,55951,56428,66043,66401,67153,67942,74167,83433,228033,232449,246703,353172</t>
        </is>
      </c>
      <c r="I264" t="inlineStr">
        <is>
          <t>Adora2b,Adsl,Aldoa,Atp5a1,Atp5b,Atp5c1,Cnp,Gapdh,Hprt,Eif6,ATP8,Nme2,Pgam1,Pgk1,Pkm,Pnp,Ran,Tpi1,Impdh2,Oasl2,Atp5o,Mpc1,Mtch2,Atp5d,Nudt2,Rnaseh2b,Atp5g2,Nudt9,Trem2,Atp5g3,Dera,Naxe,Gars</t>
        </is>
      </c>
    </row>
    <row r="265">
      <c r="A265" t="inlineStr">
        <is>
          <t>10_Member</t>
        </is>
      </c>
      <c r="B265" t="inlineStr">
        <is>
          <t>GO Biological Processes</t>
        </is>
      </c>
      <c r="C265" t="inlineStr">
        <is>
          <t>GO:0006163</t>
        </is>
      </c>
      <c r="D265" t="inlineStr">
        <is>
          <t>purine nucleotide metabolic process</t>
        </is>
      </c>
      <c r="E265" s="2" t="n">
        <v>-4.2658064012</v>
      </c>
      <c r="F265" s="3" t="n">
        <v>-2.5121528896</v>
      </c>
      <c r="G265" t="inlineStr">
        <is>
          <t>28/360</t>
        </is>
      </c>
      <c r="H265" t="inlineStr">
        <is>
          <t>11541,11564,11674,11946,11947,11949,14433,15452,16418,17706,18103,18648,18655,18746,18950,19384,21991,23918,23962,28080,55951,56428,66043,66401,67942,74167,83433,228033</t>
        </is>
      </c>
      <c r="I265" t="inlineStr">
        <is>
          <t>Adora2b,Adsl,Aldoa,Atp5a1,Atp5b,Atp5c1,Gapdh,Hprt,Eif6,ATP8,Nme2,Pgam1,Pgk1,Pkm,Pnp,Ran,Tpi1,Impdh2,Oasl2,Atp5o,Mpc1,Mtch2,Atp5d,Nudt2,Atp5g2,Nudt9,Trem2,Atp5g3</t>
        </is>
      </c>
    </row>
    <row r="266">
      <c r="A266" t="inlineStr">
        <is>
          <t>10_Member</t>
        </is>
      </c>
      <c r="B266" t="inlineStr">
        <is>
          <t>GO Biological Processes</t>
        </is>
      </c>
      <c r="C266" t="inlineStr">
        <is>
          <t>GO:0019693</t>
        </is>
      </c>
      <c r="D266" t="inlineStr">
        <is>
          <t>ribose phosphate metabolic process</t>
        </is>
      </c>
      <c r="E266" s="2" t="n">
        <v>-4.1615641857</v>
      </c>
      <c r="F266" s="3" t="n">
        <v>-2.4144057415</v>
      </c>
      <c r="G266" t="inlineStr">
        <is>
          <t>28/365</t>
        </is>
      </c>
      <c r="H266" t="inlineStr">
        <is>
          <t>11564,11674,11946,11947,11949,14433,15452,16418,17706,18103,18648,18655,18746,18950,19384,21881,21991,23918,28080,55951,56428,66043,66401,67153,67942,74167,83433,228033</t>
        </is>
      </c>
      <c r="I266" t="inlineStr">
        <is>
          <t>Adsl,Aldoa,Atp5a1,Atp5b,Atp5c1,Gapdh,Hprt,Eif6,ATP8,Nme2,Pgam1,Pgk1,Pkm,Pnp,Ran,Tkt,Tpi1,Impdh2,Atp5o,Mpc1,Mtch2,Atp5d,Nudt2,Rnaseh2b,Atp5g2,Nudt9,Trem2,Atp5g3</t>
        </is>
      </c>
    </row>
    <row r="267">
      <c r="A267" t="inlineStr">
        <is>
          <t>10_Member</t>
        </is>
      </c>
      <c r="B267" t="inlineStr">
        <is>
          <t>GO Biological Processes</t>
        </is>
      </c>
      <c r="C267" t="inlineStr">
        <is>
          <t>GO:1901137</t>
        </is>
      </c>
      <c r="D267" t="inlineStr">
        <is>
          <t>carbohydrate derivative biosynthetic process</t>
        </is>
      </c>
      <c r="E267" s="2" t="n">
        <v>-4.1442527071</v>
      </c>
      <c r="F267" s="3" t="n">
        <v>-2.4007883897</v>
      </c>
      <c r="G267" t="inlineStr">
        <is>
          <t>36/525</t>
        </is>
      </c>
      <c r="H267" t="inlineStr">
        <is>
          <t>11564,11674,11946,11947,11949,13200,13481,15211,15452,16168,16431,16432,17706,18103,18746,18950,20014,21881,21991,23918,26879,28080,53625,55951,64136,64294,66043,66248,66401,67942,83433,103963,217203,227620,228033,233575</t>
        </is>
      </c>
      <c r="I267" t="inlineStr">
        <is>
          <t>Adsl,Aldoa,Atp5a1,Atp5b,Atp5c1,Ddost,Dpm2,Hexa,Hprt,Il15,Itm2a,Itm2b,ATP8,Nme2,Pkm,Pnp,Rpn2,Tkt,Tpi1,Impdh2,B3galnt1,Atp5o,B3gnt2,Mpc1,Sdf2l1,Itm2c,Atp5d,Alg5,Nudt2,Atp5g2,Trem2,Rpn1,Tmem106a,Uap1l1,Atp5g3,Pgap2</t>
        </is>
      </c>
    </row>
    <row r="268">
      <c r="A268" t="inlineStr">
        <is>
          <t>10_Member</t>
        </is>
      </c>
      <c r="B268" t="inlineStr">
        <is>
          <t>GO Biological Processes</t>
        </is>
      </c>
      <c r="C268" t="inlineStr">
        <is>
          <t>GO:0055086</t>
        </is>
      </c>
      <c r="D268" t="inlineStr">
        <is>
          <t>nucleobase-containing small molecule metabolic process</t>
        </is>
      </c>
      <c r="E268" s="2" t="n">
        <v>-4.1200446834</v>
      </c>
      <c r="F268" s="3" t="n">
        <v>-2.3790907457</v>
      </c>
      <c r="G268" t="inlineStr">
        <is>
          <t>35/506</t>
        </is>
      </c>
      <c r="H268" t="inlineStr">
        <is>
          <t>11541,11564,11674,11946,11947,11949,12799,14433,15452,16418,17706,18103,18648,18655,18746,18950,19384,21877,21991,23918,23962,28080,55951,56428,66043,66401,67153,67942,74167,83433,227620,228033,232449,246703,353172</t>
        </is>
      </c>
      <c r="I268" t="inlineStr">
        <is>
          <t>Adora2b,Adsl,Aldoa,Atp5a1,Atp5b,Atp5c1,Cnp,Gapdh,Hprt,Eif6,ATP8,Nme2,Pgam1,Pgk1,Pkm,Pnp,Ran,Tk1,Tpi1,Impdh2,Oasl2,Atp5o,Mpc1,Mtch2,Atp5d,Nudt2,Rnaseh2b,Atp5g2,Nudt9,Trem2,Uap1l1,Atp5g3,Dera,Naxe,Gars</t>
        </is>
      </c>
    </row>
    <row r="269">
      <c r="A269" t="inlineStr">
        <is>
          <t>10_Member</t>
        </is>
      </c>
      <c r="B269" t="inlineStr">
        <is>
          <t>GO Biological Processes</t>
        </is>
      </c>
      <c r="C269" t="inlineStr">
        <is>
          <t>GO:0009259</t>
        </is>
      </c>
      <c r="D269" t="inlineStr">
        <is>
          <t>ribonucleotide metabolic process</t>
        </is>
      </c>
      <c r="E269" s="2" t="n">
        <v>-3.9926452854</v>
      </c>
      <c r="F269" s="3" t="n">
        <v>-2.2686018869</v>
      </c>
      <c r="G269" t="inlineStr">
        <is>
          <t>27/354</t>
        </is>
      </c>
      <c r="H269" t="inlineStr">
        <is>
          <t>11564,11674,11946,11947,11949,14433,15452,16418,17706,18103,18648,18655,18746,18950,19384,21991,23918,28080,55951,56428,66043,66401,67153,67942,74167,83433,228033</t>
        </is>
      </c>
      <c r="I269" t="inlineStr">
        <is>
          <t>Adsl,Aldoa,Atp5a1,Atp5b,Atp5c1,Gapdh,Hprt,Eif6,ATP8,Nme2,Pgam1,Pgk1,Pkm,Pnp,Ran,Tpi1,Impdh2,Atp5o,Mpc1,Mtch2,Atp5d,Nudt2,Rnaseh2b,Atp5g2,Nudt9,Trem2,Atp5g3</t>
        </is>
      </c>
    </row>
    <row r="270">
      <c r="A270" t="inlineStr">
        <is>
          <t>10_Member</t>
        </is>
      </c>
      <c r="B270" t="inlineStr">
        <is>
          <t>GO Biological Processes</t>
        </is>
      </c>
      <c r="C270" t="inlineStr">
        <is>
          <t>GO:0009150</t>
        </is>
      </c>
      <c r="D270" t="inlineStr">
        <is>
          <t>purine ribonucleotide metabolic process</t>
        </is>
      </c>
      <c r="E270" s="2" t="n">
        <v>-3.9890569885</v>
      </c>
      <c r="F270" s="3" t="n">
        <v>-2.2664821465</v>
      </c>
      <c r="G270" t="inlineStr">
        <is>
          <t>26/335</t>
        </is>
      </c>
      <c r="H270" t="inlineStr">
        <is>
          <t>11564,11674,11946,11947,11949,14433,15452,16418,17706,18103,18648,18655,18746,18950,19384,21991,23918,28080,55951,56428,66043,66401,67942,74167,83433,228033</t>
        </is>
      </c>
      <c r="I270" t="inlineStr">
        <is>
          <t>Adsl,Aldoa,Atp5a1,Atp5b,Atp5c1,Gapdh,Hprt,Eif6,ATP8,Nme2,Pgam1,Pgk1,Pkm,Pnp,Ran,Tpi1,Impdh2,Atp5o,Mpc1,Mtch2,Atp5d,Nudt2,Atp5g2,Nudt9,Trem2,Atp5g3</t>
        </is>
      </c>
    </row>
    <row r="271">
      <c r="A271" t="inlineStr">
        <is>
          <t>10_Member</t>
        </is>
      </c>
      <c r="B271" t="inlineStr">
        <is>
          <t>GO Biological Processes</t>
        </is>
      </c>
      <c r="C271" t="inlineStr">
        <is>
          <t>GO:0042776</t>
        </is>
      </c>
      <c r="D271" t="inlineStr">
        <is>
          <t>mitochondrial ATP synthesis coupled proton transport</t>
        </is>
      </c>
      <c r="E271" s="2" t="n">
        <v>-3.9732915145</v>
      </c>
      <c r="F271" s="3" t="n">
        <v>-2.2531094857</v>
      </c>
      <c r="G271" t="inlineStr">
        <is>
          <t>5/15</t>
        </is>
      </c>
      <c r="H271" t="inlineStr">
        <is>
          <t>11946,11947,11949,28080,66043</t>
        </is>
      </c>
      <c r="I271" t="inlineStr">
        <is>
          <t>Atp5a1,Atp5b,Atp5c1,Atp5o,Atp5d</t>
        </is>
      </c>
    </row>
    <row r="272">
      <c r="A272" t="inlineStr">
        <is>
          <t>10_Member</t>
        </is>
      </c>
      <c r="B272" t="inlineStr">
        <is>
          <t>GO Biological Processes</t>
        </is>
      </c>
      <c r="C272" t="inlineStr">
        <is>
          <t>GO:0072521</t>
        </is>
      </c>
      <c r="D272" t="inlineStr">
        <is>
          <t>purine-containing compound metabolic process</t>
        </is>
      </c>
      <c r="E272" s="2" t="n">
        <v>-3.8441027704</v>
      </c>
      <c r="F272" s="3" t="n">
        <v>-2.1403111578</v>
      </c>
      <c r="G272" t="inlineStr">
        <is>
          <t>28/381</t>
        </is>
      </c>
      <c r="H272" t="inlineStr">
        <is>
          <t>11541,11564,11674,11946,11947,11949,14433,15452,16418,17706,18103,18648,18655,18746,18950,19384,21991,23918,23962,28080,55951,56428,66043,66401,67942,74167,83433,228033</t>
        </is>
      </c>
      <c r="I272" t="inlineStr">
        <is>
          <t>Adora2b,Adsl,Aldoa,Atp5a1,Atp5b,Atp5c1,Gapdh,Hprt,Eif6,ATP8,Nme2,Pgam1,Pgk1,Pkm,Pnp,Ran,Tpi1,Impdh2,Oasl2,Atp5o,Mpc1,Mtch2,Atp5d,Nudt2,Atp5g2,Nudt9,Trem2,Atp5g3</t>
        </is>
      </c>
    </row>
    <row r="273">
      <c r="A273" t="inlineStr">
        <is>
          <t>10_Member</t>
        </is>
      </c>
      <c r="B273" t="inlineStr">
        <is>
          <t>GO Biological Processes</t>
        </is>
      </c>
      <c r="C273" t="inlineStr">
        <is>
          <t>GO:0090407</t>
        </is>
      </c>
      <c r="D273" t="inlineStr">
        <is>
          <t>organophosphate biosynthetic process</t>
        </is>
      </c>
      <c r="E273" s="2" t="n">
        <v>-2.9460878127</v>
      </c>
      <c r="F273" s="3" t="n">
        <v>-1.4289805326</v>
      </c>
      <c r="G273" t="inlineStr">
        <is>
          <t>28/434</t>
        </is>
      </c>
      <c r="H273" t="inlineStr">
        <is>
          <t>11541,11564,11674,11946,11947,11949,13481,15452,17706,18103,18746,18950,21881,21991,23918,23962,28080,54673,55951,66043,66401,67942,71780,83433,228033,233575,270084,353172</t>
        </is>
      </c>
      <c r="I273" t="inlineStr">
        <is>
          <t>Adora2b,Adsl,Aldoa,Atp5a1,Atp5b,Atp5c1,Dpm2,Hprt,ATP8,Nme2,Pkm,Pnp,Tkt,Tpi1,Impdh2,Oasl2,Atp5o,Sh3glb1,Mpc1,Atp5d,Nudt2,Atp5g2,Isyna1,Trem2,Atp5g3,Pgap2,Lpcat2,Gars</t>
        </is>
      </c>
    </row>
    <row r="274">
      <c r="A274" t="inlineStr">
        <is>
          <t>10_Member</t>
        </is>
      </c>
      <c r="B274" t="inlineStr">
        <is>
          <t>Reactome Gene Sets</t>
        </is>
      </c>
      <c r="C274" t="inlineStr">
        <is>
          <t>R-MMU-1852241</t>
        </is>
      </c>
      <c r="D274" t="inlineStr">
        <is>
          <t>Organelle biogenesis and maintenance</t>
        </is>
      </c>
      <c r="E274" s="2" t="n">
        <v>-2.7478098689</v>
      </c>
      <c r="F274" s="3" t="n">
        <v>-1.2740614845</v>
      </c>
      <c r="G274" t="inlineStr">
        <is>
          <t>17/222</t>
        </is>
      </c>
      <c r="H274" t="inlineStr">
        <is>
          <t>11946,11947,11949,12464,12465,12469,13589,17706,20656,22154,22627,28080,53598,66043,67942,227613,228033</t>
        </is>
      </c>
      <c r="I274" t="inlineStr">
        <is>
          <t>Atp5a1,Atp5b,Atp5c1,Cct4,Cct5,Cct8,Mapre1,ATP8,Sod2,Tubb5,Ywhae,Atp5o,Dctn3,Atp5d,Atp5g2,Tubb4b,Atp5g3</t>
        </is>
      </c>
    </row>
    <row r="275">
      <c r="A275" t="inlineStr">
        <is>
          <t>11_Summary</t>
        </is>
      </c>
      <c r="B275" t="inlineStr">
        <is>
          <t>GO Biological Processes</t>
        </is>
      </c>
      <c r="C275" t="inlineStr">
        <is>
          <t>GO:0001817</t>
        </is>
      </c>
      <c r="D275" t="inlineStr">
        <is>
          <t>regulation of cytokine production</t>
        </is>
      </c>
      <c r="E275" s="2" t="n">
        <v>-8.320680938200001</v>
      </c>
      <c r="F275" s="3" t="n">
        <v>-6.24079465</v>
      </c>
      <c r="G275" t="inlineStr">
        <is>
          <t>57/722</t>
        </is>
      </c>
      <c r="H275" t="inlineStr">
        <is>
          <t>11491,11541,11629,11746,12215,12261,12267,12362,12491,12522,13057,13202,14127,14131,14433,15170,15900,16149,16153,16168,16952,16956,17381,18173,18807,19016,19698,21939,21950,23845,26888,27007,27050,54445,54725,56620,56722,57914,64685,66889,67116,68051,69146,69573,70495,83433,93695,110168,140497,223601,226421,226695,232414,327957,381308,434215,100038882,217203</t>
        </is>
      </c>
      <c r="I275" t="inlineStr">
        <is>
          <t>Adam17,Adora2b,Aif1,Anxa4,Bsg,C1qbp,C3ar1,Casp1,Cd36,Cd83,Cyba,Ddt,Fcer1g,Fcgr3,Gapdh,Ptpn6,Irf8,Cd74,Il10,Il15,Anxa1,Lpl,Mmp12,Slc11a1,Pld3,Pparg,Relb,Cd40,Tnfsf9,Clec5a,Clec4a2,Klrk1,Rps3,Unc93b1,Cadm1,Clec4n,Litaf,Crlf2,Nmi,Rnf128,Cuedc2,Nutf2,Gsdmd,Hilpda,Atp6ap2,Trem2,Gpnmb,Gpr18,Cd300c2,Cyrib,Rab7b,Ifi205,Clec9a,Scimp,Ifi211,Lrrc32,Isg15,Tmem106a</t>
        </is>
      </c>
    </row>
    <row r="276">
      <c r="A276" t="inlineStr">
        <is>
          <t>11_Member</t>
        </is>
      </c>
      <c r="B276" t="inlineStr">
        <is>
          <t>GO Biological Processes</t>
        </is>
      </c>
      <c r="C276" t="inlineStr">
        <is>
          <t>GO:0001817</t>
        </is>
      </c>
      <c r="D276" t="inlineStr">
        <is>
          <t>regulation of cytokine production</t>
        </is>
      </c>
      <c r="E276" s="2" t="n">
        <v>-8.320680938200001</v>
      </c>
      <c r="F276" s="3" t="n">
        <v>-6.24079465</v>
      </c>
      <c r="G276" t="inlineStr">
        <is>
          <t>57/722</t>
        </is>
      </c>
      <c r="H276" t="inlineStr">
        <is>
          <t>11491,11541,11629,11746,12215,12261,12267,12362,12491,12522,13057,13202,14127,14131,14433,15170,15900,16149,16153,16168,16952,16956,17381,18173,18807,19016,19698,21939,21950,23845,26888,27007,27050,54445,54725,56620,56722,57914,64685,66889,67116,68051,69146,69573,70495,83433,93695,110168,140497,223601,226421,226695,232414,327957,381308,434215,100038882</t>
        </is>
      </c>
      <c r="I276" t="inlineStr">
        <is>
          <t>Adam17,Adora2b,Aif1,Anxa4,Bsg,C1qbp,C3ar1,Casp1,Cd36,Cd83,Cyba,Ddt,Fcer1g,Fcgr3,Gapdh,Ptpn6,Irf8,Cd74,Il10,Il15,Anxa1,Lpl,Mmp12,Slc11a1,Pld3,Pparg,Relb,Cd40,Tnfsf9,Clec5a,Clec4a2,Klrk1,Rps3,Unc93b1,Cadm1,Clec4n,Litaf,Crlf2,Nmi,Rnf128,Cuedc2,Nutf2,Gsdmd,Hilpda,Atp6ap2,Trem2,Gpnmb,Gpr18,Cd300c2,Cyrib,Rab7b,Ifi205,Clec9a,Scimp,Ifi211,Lrrc32,Isg15</t>
        </is>
      </c>
    </row>
    <row r="277">
      <c r="A277" t="inlineStr">
        <is>
          <t>11_Member</t>
        </is>
      </c>
      <c r="B277" t="inlineStr">
        <is>
          <t>GO Biological Processes</t>
        </is>
      </c>
      <c r="C277" t="inlineStr">
        <is>
          <t>GO:0001819</t>
        </is>
      </c>
      <c r="D277" t="inlineStr">
        <is>
          <t>positive regulation of cytokine production</t>
        </is>
      </c>
      <c r="E277" s="2" t="n">
        <v>-7.7669727483</v>
      </c>
      <c r="F277" s="3" t="n">
        <v>-5.7212177827</v>
      </c>
      <c r="G277" t="inlineStr">
        <is>
          <t>41/452</t>
        </is>
      </c>
      <c r="H277" t="inlineStr">
        <is>
          <t>11491,11541,11629,12215,12267,12362,12491,12522,13057,13202,14127,14131,14433,15900,16149,16153,16168,16952,16956,17381,18173,21939,21950,23845,27007,27050,54445,54725,56620,57914,69146,69573,70495,83433,140497,223601,226421,226695,232414,327957,381308</t>
        </is>
      </c>
      <c r="I277" t="inlineStr">
        <is>
          <t>Adam17,Adora2b,Aif1,Bsg,C3ar1,Casp1,Cd36,Cd83,Cyba,Ddt,Fcer1g,Fcgr3,Gapdh,Irf8,Cd74,Il10,Il15,Anxa1,Lpl,Mmp12,Slc11a1,Cd40,Tnfsf9,Clec5a,Klrk1,Rps3,Unc93b1,Cadm1,Clec4n,Crlf2,Gsdmd,Hilpda,Atp6ap2,Trem2,Cd300c2,Cyrib,Rab7b,Ifi205,Clec9a,Scimp,Ifi211</t>
        </is>
      </c>
    </row>
    <row r="278">
      <c r="A278" t="inlineStr">
        <is>
          <t>11_Member</t>
        </is>
      </c>
      <c r="B278" t="inlineStr">
        <is>
          <t>GO Biological Processes</t>
        </is>
      </c>
      <c r="C278" t="inlineStr">
        <is>
          <t>GO:0032755</t>
        </is>
      </c>
      <c r="D278" t="inlineStr">
        <is>
          <t>positive regulation of interleukin-6 production</t>
        </is>
      </c>
      <c r="E278" s="2" t="n">
        <v>-3.70581975</v>
      </c>
      <c r="F278" s="3" t="n">
        <v>-2.0394335535</v>
      </c>
      <c r="G278" t="inlineStr">
        <is>
          <t>12/102</t>
        </is>
      </c>
      <c r="H278" t="inlineStr">
        <is>
          <t>11541,11629,12215,12491,13057,14127,16149,16956,21950,54445,226421,327957</t>
        </is>
      </c>
      <c r="I278" t="inlineStr">
        <is>
          <t>Adora2b,Aif1,Bsg,Cd36,Cyba,Fcer1g,Cd74,Lpl,Tnfsf9,Unc93b1,Rab7b,Scimp</t>
        </is>
      </c>
    </row>
    <row r="279">
      <c r="A279" t="inlineStr">
        <is>
          <t>11_Member</t>
        </is>
      </c>
      <c r="B279" t="inlineStr">
        <is>
          <t>GO Biological Processes</t>
        </is>
      </c>
      <c r="C279" t="inlineStr">
        <is>
          <t>GO:0032635</t>
        </is>
      </c>
      <c r="D279" t="inlineStr">
        <is>
          <t>interleukin-6 production</t>
        </is>
      </c>
      <c r="E279" s="2" t="n">
        <v>-3.5798677157</v>
      </c>
      <c r="F279" s="3" t="n">
        <v>-1.9420369797</v>
      </c>
      <c r="G279" t="inlineStr">
        <is>
          <t>16/170</t>
        </is>
      </c>
      <c r="H279" t="inlineStr">
        <is>
          <t>11541,11629,12215,12491,13057,14127,15170,16149,16153,16956,21950,54445,83433,217203,226421,327957</t>
        </is>
      </c>
      <c r="I279" t="inlineStr">
        <is>
          <t>Adora2b,Aif1,Bsg,Cd36,Cyba,Fcer1g,Ptpn6,Cd74,Il10,Lpl,Tnfsf9,Unc93b1,Trem2,Tmem106a,Rab7b,Scimp</t>
        </is>
      </c>
    </row>
    <row r="280">
      <c r="A280" t="inlineStr">
        <is>
          <t>11_Member</t>
        </is>
      </c>
      <c r="B280" t="inlineStr">
        <is>
          <t>GO Biological Processes</t>
        </is>
      </c>
      <c r="C280" t="inlineStr">
        <is>
          <t>GO:0032675</t>
        </is>
      </c>
      <c r="D280" t="inlineStr">
        <is>
          <t>regulation of interleukin-6 production</t>
        </is>
      </c>
      <c r="E280" s="2" t="n">
        <v>-3.4327594069</v>
      </c>
      <c r="F280" s="3" t="n">
        <v>-1.820792875</v>
      </c>
      <c r="G280" t="inlineStr">
        <is>
          <t>15/158</t>
        </is>
      </c>
      <c r="H280" t="inlineStr">
        <is>
          <t>11541,11629,12215,12491,13057,14127,15170,16149,16153,16956,21950,54445,83433,226421,327957</t>
        </is>
      </c>
      <c r="I280" t="inlineStr">
        <is>
          <t>Adora2b,Aif1,Bsg,Cd36,Cyba,Fcer1g,Ptpn6,Cd74,Il10,Lpl,Tnfsf9,Unc93b1,Trem2,Rab7b,Scimp</t>
        </is>
      </c>
    </row>
    <row r="281">
      <c r="A281" t="inlineStr">
        <is>
          <t>11_Member</t>
        </is>
      </c>
      <c r="B281" t="inlineStr">
        <is>
          <t>GO Biological Processes</t>
        </is>
      </c>
      <c r="C281" t="inlineStr">
        <is>
          <t>GO:0032640</t>
        </is>
      </c>
      <c r="D281" t="inlineStr">
        <is>
          <t>tumor necrosis factor production</t>
        </is>
      </c>
      <c r="E281" s="2" t="n">
        <v>-2.1217014039</v>
      </c>
      <c r="F281" s="3" t="n">
        <v>-0.8153899857</v>
      </c>
      <c r="G281" t="inlineStr">
        <is>
          <t>13/175</t>
        </is>
      </c>
      <c r="H281" t="inlineStr">
        <is>
          <t>12491,13057,13202,14127,14131,15170,16153,16956,26888,83433,93695,110168,217203</t>
        </is>
      </c>
      <c r="I281" t="inlineStr">
        <is>
          <t>Cd36,Cyba,Ddt,Fcer1g,Fcgr3,Ptpn6,Il10,Lpl,Clec4a2,Trem2,Gpnmb,Gpr18,Tmem106a</t>
        </is>
      </c>
    </row>
    <row r="282">
      <c r="A282" t="inlineStr">
        <is>
          <t>11_Member</t>
        </is>
      </c>
      <c r="B282" t="inlineStr">
        <is>
          <t>GO Biological Processes</t>
        </is>
      </c>
      <c r="C282" t="inlineStr">
        <is>
          <t>GO:0071706</t>
        </is>
      </c>
      <c r="D282" t="inlineStr">
        <is>
          <t>tumor necrosis factor superfamily cytokine production</t>
        </is>
      </c>
      <c r="E282" s="2" t="n">
        <v>-2.0624764791</v>
      </c>
      <c r="F282" s="3" t="n">
        <v>-0.7706428843000001</v>
      </c>
      <c r="G282" t="inlineStr">
        <is>
          <t>13/178</t>
        </is>
      </c>
      <c r="H282" t="inlineStr">
        <is>
          <t>12491,13057,13202,14127,14131,15170,16153,16956,26888,83433,93695,110168,217203</t>
        </is>
      </c>
      <c r="I282" t="inlineStr">
        <is>
          <t>Cd36,Cyba,Ddt,Fcer1g,Fcgr3,Ptpn6,Il10,Lpl,Clec4a2,Trem2,Gpnmb,Gpr18,Tmem106a</t>
        </is>
      </c>
    </row>
    <row r="283">
      <c r="A283" t="inlineStr">
        <is>
          <t>12_Summary</t>
        </is>
      </c>
      <c r="B283" t="inlineStr">
        <is>
          <t>GO Biological Processes</t>
        </is>
      </c>
      <c r="C283" t="inlineStr">
        <is>
          <t>GO:0044403</t>
        </is>
      </c>
      <c r="D283" t="inlineStr">
        <is>
          <t>biological process involved in symbiotic interaction</t>
        </is>
      </c>
      <c r="E283" s="2" t="n">
        <v>-8.072109059300001</v>
      </c>
      <c r="F283" s="3" t="n">
        <v>-6.0003406613</v>
      </c>
      <c r="G283" t="inlineStr">
        <is>
          <t>38/390</t>
        </is>
      </c>
      <c r="H283" t="inlineStr">
        <is>
          <t>12028,12034,12215,12631,12913,13030,14433,14468,14469,15481,16149,16852,17069,18453,18643,19035,19182,19349,20723,22196,22320,23962,23983,30960,53817,54198,55932,56382,58203,68441,68953,69019,69550,74735,80287,229906,268373,100038882</t>
        </is>
      </c>
      <c r="I283" t="inlineStr">
        <is>
          <t>Bax,Phb2,Bsg,Cfl1,Creb3,Ctsb,Gapdh,Gbp2b,Gbp2,Hspa8,Cd74,Lgals1,Ly6e,P4hb,Pfn1,Ppib,Psmc3,Rab7,Serpinb9,Ube2i,Vamp8,Oasl2,Pcbp1,Vapa,Ddx39b,Snx3,Gbp3,Rab9,Zbp1,Rraga,Chmp2a,Spcs1,Bst2,Trim14,Apobec3,Gtf2b,Ppia,Isg15</t>
        </is>
      </c>
    </row>
    <row r="284">
      <c r="A284" t="inlineStr">
        <is>
          <t>12_Member</t>
        </is>
      </c>
      <c r="B284" t="inlineStr">
        <is>
          <t>GO Biological Processes</t>
        </is>
      </c>
      <c r="C284" t="inlineStr">
        <is>
          <t>GO:0044403</t>
        </is>
      </c>
      <c r="D284" t="inlineStr">
        <is>
          <t>biological process involved in symbiotic interaction</t>
        </is>
      </c>
      <c r="E284" s="2" t="n">
        <v>-8.072109059300001</v>
      </c>
      <c r="F284" s="3" t="n">
        <v>-6.0003406613</v>
      </c>
      <c r="G284" t="inlineStr">
        <is>
          <t>38/390</t>
        </is>
      </c>
      <c r="H284" t="inlineStr">
        <is>
          <t>12028,12034,12215,12631,12913,13030,14433,14468,14469,15481,16149,16852,17069,18453,18643,19035,19182,19349,20723,22196,22320,23962,23983,30960,53817,54198,55932,56382,58203,68441,68953,69019,69550,74735,80287,229906,268373,100038882</t>
        </is>
      </c>
      <c r="I284" t="inlineStr">
        <is>
          <t>Bax,Phb2,Bsg,Cfl1,Creb3,Ctsb,Gapdh,Gbp2b,Gbp2,Hspa8,Cd74,Lgals1,Ly6e,P4hb,Pfn1,Ppib,Psmc3,Rab7,Serpinb9,Ube2i,Vamp8,Oasl2,Pcbp1,Vapa,Ddx39b,Snx3,Gbp3,Rab9,Zbp1,Rraga,Chmp2a,Spcs1,Bst2,Trim14,Apobec3,Gtf2b,Ppia,Isg15</t>
        </is>
      </c>
    </row>
    <row r="285">
      <c r="A285" t="inlineStr">
        <is>
          <t>12_Member</t>
        </is>
      </c>
      <c r="B285" t="inlineStr">
        <is>
          <t>GO Biological Processes</t>
        </is>
      </c>
      <c r="C285" t="inlineStr">
        <is>
          <t>GO:0016032</t>
        </is>
      </c>
      <c r="D285" t="inlineStr">
        <is>
          <t>viral process</t>
        </is>
      </c>
      <c r="E285" s="2" t="n">
        <v>-6.5812285567</v>
      </c>
      <c r="F285" s="3" t="n">
        <v>-4.6116990052</v>
      </c>
      <c r="G285" t="inlineStr">
        <is>
          <t>31/322</t>
        </is>
      </c>
      <c r="H285" t="inlineStr">
        <is>
          <t>12028,12034,12215,12631,12913,13030,15481,16149,16852,17069,18453,18643,19035,19182,19349,22196,22320,23962,23983,30960,54198,58203,68441,68953,69019,69550,74735,80287,229906,268373,100038882</t>
        </is>
      </c>
      <c r="I285" t="inlineStr">
        <is>
          <t>Bax,Phb2,Bsg,Cfl1,Creb3,Ctsb,Hspa8,Cd74,Lgals1,Ly6e,P4hb,Pfn1,Ppib,Psmc3,Rab7,Ube2i,Vamp8,Oasl2,Pcbp1,Vapa,Snx3,Zbp1,Rraga,Chmp2a,Spcs1,Bst2,Trim14,Apobec3,Gtf2b,Ppia,Isg15</t>
        </is>
      </c>
    </row>
    <row r="286">
      <c r="A286" t="inlineStr">
        <is>
          <t>12_Member</t>
        </is>
      </c>
      <c r="B286" t="inlineStr">
        <is>
          <t>GO Biological Processes</t>
        </is>
      </c>
      <c r="C286" t="inlineStr">
        <is>
          <t>GO:0051701</t>
        </is>
      </c>
      <c r="D286" t="inlineStr">
        <is>
          <t>biological process involved in interaction with host</t>
        </is>
      </c>
      <c r="E286" s="2" t="n">
        <v>-4.3613064177</v>
      </c>
      <c r="F286" s="3" t="n">
        <v>-2.5838136883</v>
      </c>
      <c r="G286" t="inlineStr">
        <is>
          <t>16/146</t>
        </is>
      </c>
      <c r="H286" t="inlineStr">
        <is>
          <t>12034,12215,13030,16149,16852,17069,18453,19349,20723,22320,30960,53817,54198,68441,68953,74735</t>
        </is>
      </c>
      <c r="I286" t="inlineStr">
        <is>
          <t>Phb2,Bsg,Ctsb,Cd74,Lgals1,Ly6e,P4hb,Rab7,Serpinb9,Vamp8,Vapa,Ddx39b,Snx3,Rraga,Chmp2a,Trim14</t>
        </is>
      </c>
    </row>
    <row r="287">
      <c r="A287" t="inlineStr">
        <is>
          <t>12_Member</t>
        </is>
      </c>
      <c r="B287" t="inlineStr">
        <is>
          <t>GO Biological Processes</t>
        </is>
      </c>
      <c r="C287" t="inlineStr">
        <is>
          <t>GO:0019058</t>
        </is>
      </c>
      <c r="D287" t="inlineStr">
        <is>
          <t>viral life cycle</t>
        </is>
      </c>
      <c r="E287" s="2" t="n">
        <v>-4.289845251</v>
      </c>
      <c r="F287" s="3" t="n">
        <v>-2.5283898323</v>
      </c>
      <c r="G287" t="inlineStr">
        <is>
          <t>21/231</t>
        </is>
      </c>
      <c r="H287" t="inlineStr">
        <is>
          <t>12215,13030,15481,16149,16852,17069,18453,19035,19349,22320,23962,23983,30960,54198,68953,69019,69550,74735,80287,268373,100038882</t>
        </is>
      </c>
      <c r="I287" t="inlineStr">
        <is>
          <t>Bsg,Ctsb,Hspa8,Cd74,Lgals1,Ly6e,P4hb,Ppib,Rab7,Vamp8,Oasl2,Pcbp1,Vapa,Snx3,Chmp2a,Spcs1,Bst2,Trim14,Apobec3,Ppia,Isg15</t>
        </is>
      </c>
    </row>
    <row r="288">
      <c r="A288" t="inlineStr">
        <is>
          <t>12_Member</t>
        </is>
      </c>
      <c r="B288" t="inlineStr">
        <is>
          <t>GO Biological Processes</t>
        </is>
      </c>
      <c r="C288" t="inlineStr">
        <is>
          <t>GO:0050792</t>
        </is>
      </c>
      <c r="D288" t="inlineStr">
        <is>
          <t>regulation of viral process</t>
        </is>
      </c>
      <c r="E288" s="2" t="n">
        <v>-3.5509301636</v>
      </c>
      <c r="F288" s="3" t="n">
        <v>-1.9180067621</v>
      </c>
      <c r="G288" t="inlineStr">
        <is>
          <t>16/171</t>
        </is>
      </c>
      <c r="H288" t="inlineStr">
        <is>
          <t>12215,16149,16852,17069,18453,18643,19349,23962,30960,54198,68953,69550,74735,80287,268373,100038882</t>
        </is>
      </c>
      <c r="I288" t="inlineStr">
        <is>
          <t>Bsg,Cd74,Lgals1,Ly6e,P4hb,Pfn1,Rab7,Oasl2,Vapa,Snx3,Chmp2a,Bst2,Trim14,Apobec3,Ppia,Isg15</t>
        </is>
      </c>
    </row>
    <row r="289">
      <c r="A289" t="inlineStr">
        <is>
          <t>12_Member</t>
        </is>
      </c>
      <c r="B289" t="inlineStr">
        <is>
          <t>GO Biological Processes</t>
        </is>
      </c>
      <c r="C289" t="inlineStr">
        <is>
          <t>GO:0046598</t>
        </is>
      </c>
      <c r="D289" t="inlineStr">
        <is>
          <t>positive regulation of viral entry into host cell</t>
        </is>
      </c>
      <c r="E289" s="2" t="n">
        <v>-3.4250861048</v>
      </c>
      <c r="F289" s="3" t="n">
        <v>-1.8177446909</v>
      </c>
      <c r="G289" t="inlineStr">
        <is>
          <t>4/11</t>
        </is>
      </c>
      <c r="H289" t="inlineStr">
        <is>
          <t>12215,16149,16852,18453</t>
        </is>
      </c>
      <c r="I289" t="inlineStr">
        <is>
          <t>Bsg,Cd74,Lgals1,P4hb</t>
        </is>
      </c>
    </row>
    <row r="290">
      <c r="A290" t="inlineStr">
        <is>
          <t>12_Member</t>
        </is>
      </c>
      <c r="B290" t="inlineStr">
        <is>
          <t>GO Biological Processes</t>
        </is>
      </c>
      <c r="C290" t="inlineStr">
        <is>
          <t>GO:0075294</t>
        </is>
      </c>
      <c r="D290" t="inlineStr">
        <is>
          <t>positive regulation by symbiont of entry into host</t>
        </is>
      </c>
      <c r="E290" s="2" t="n">
        <v>-3.4250861048</v>
      </c>
      <c r="F290" s="3" t="n">
        <v>-1.8177446909</v>
      </c>
      <c r="G290" t="inlineStr">
        <is>
          <t>4/11</t>
        </is>
      </c>
      <c r="H290" t="inlineStr">
        <is>
          <t>12215,16149,16852,18453</t>
        </is>
      </c>
      <c r="I290" t="inlineStr">
        <is>
          <t>Bsg,Cd74,Lgals1,P4hb</t>
        </is>
      </c>
    </row>
    <row r="291">
      <c r="A291" t="inlineStr">
        <is>
          <t>12_Member</t>
        </is>
      </c>
      <c r="B291" t="inlineStr">
        <is>
          <t>GO Biological Processes</t>
        </is>
      </c>
      <c r="C291" t="inlineStr">
        <is>
          <t>GO:0048524</t>
        </is>
      </c>
      <c r="D291" t="inlineStr">
        <is>
          <t>positive regulation of viral process</t>
        </is>
      </c>
      <c r="E291" s="2" t="n">
        <v>-3.3903326676</v>
      </c>
      <c r="F291" s="3" t="n">
        <v>-1.7956855244</v>
      </c>
      <c r="G291" t="inlineStr">
        <is>
          <t>9/66</t>
        </is>
      </c>
      <c r="H291" t="inlineStr">
        <is>
          <t>12215,16149,16852,18453,18643,19349,30960,68953,268373</t>
        </is>
      </c>
      <c r="I291" t="inlineStr">
        <is>
          <t>Bsg,Cd74,Lgals1,P4hb,Pfn1,Rab7,Vapa,Chmp2a,Ppia</t>
        </is>
      </c>
    </row>
    <row r="292">
      <c r="A292" t="inlineStr">
        <is>
          <t>12_Member</t>
        </is>
      </c>
      <c r="B292" t="inlineStr">
        <is>
          <t>GO Biological Processes</t>
        </is>
      </c>
      <c r="C292" t="inlineStr">
        <is>
          <t>GO:0052126</t>
        </is>
      </c>
      <c r="D292" t="inlineStr">
        <is>
          <t>movement in host environment</t>
        </is>
      </c>
      <c r="E292" s="2" t="n">
        <v>-3.3264620649</v>
      </c>
      <c r="F292" s="3" t="n">
        <v>-1.7420892336</v>
      </c>
      <c r="G292" t="inlineStr">
        <is>
          <t>12/112</t>
        </is>
      </c>
      <c r="H292" t="inlineStr">
        <is>
          <t>12215,13030,16149,16852,17069,18453,19349,22320,30960,54198,68953,74735</t>
        </is>
      </c>
      <c r="I292" t="inlineStr">
        <is>
          <t>Bsg,Ctsb,Cd74,Lgals1,Ly6e,P4hb,Rab7,Vamp8,Vapa,Snx3,Chmp2a,Trim14</t>
        </is>
      </c>
    </row>
    <row r="293">
      <c r="A293" t="inlineStr">
        <is>
          <t>12_Member</t>
        </is>
      </c>
      <c r="B293" t="inlineStr">
        <is>
          <t>GO Biological Processes</t>
        </is>
      </c>
      <c r="C293" t="inlineStr">
        <is>
          <t>GO:0043903</t>
        </is>
      </c>
      <c r="D293" t="inlineStr">
        <is>
          <t>regulation of biological process involved in symbiotic interaction</t>
        </is>
      </c>
      <c r="E293" s="2" t="n">
        <v>-3.1971523259</v>
      </c>
      <c r="F293" s="3" t="n">
        <v>-1.6285186151</v>
      </c>
      <c r="G293" t="inlineStr">
        <is>
          <t>16/184</t>
        </is>
      </c>
      <c r="H293" t="inlineStr">
        <is>
          <t>12215,16149,16852,17069,18453,18643,19349,23962,30960,54198,68953,69550,74735,80287,268373,100038882</t>
        </is>
      </c>
      <c r="I293" t="inlineStr">
        <is>
          <t>Bsg,Cd74,Lgals1,Ly6e,P4hb,Pfn1,Rab7,Oasl2,Vapa,Snx3,Chmp2a,Bst2,Trim14,Apobec3,Ppia,Isg15</t>
        </is>
      </c>
    </row>
    <row r="294">
      <c r="A294" t="inlineStr">
        <is>
          <t>12_Member</t>
        </is>
      </c>
      <c r="B294" t="inlineStr">
        <is>
          <t>GO Biological Processes</t>
        </is>
      </c>
      <c r="C294" t="inlineStr">
        <is>
          <t>GO:1903902</t>
        </is>
      </c>
      <c r="D294" t="inlineStr">
        <is>
          <t>positive regulation of viral life cycle</t>
        </is>
      </c>
      <c r="E294" s="2" t="n">
        <v>-3.0933961527</v>
      </c>
      <c r="F294" s="3" t="n">
        <v>-1.5469125698</v>
      </c>
      <c r="G294" t="inlineStr">
        <is>
          <t>6/33</t>
        </is>
      </c>
      <c r="H294" t="inlineStr">
        <is>
          <t>12215,16149,16852,18453,30960,68953</t>
        </is>
      </c>
      <c r="I294" t="inlineStr">
        <is>
          <t>Bsg,Cd74,Lgals1,P4hb,Vapa,Chmp2a</t>
        </is>
      </c>
    </row>
    <row r="295">
      <c r="A295" t="inlineStr">
        <is>
          <t>12_Member</t>
        </is>
      </c>
      <c r="B295" t="inlineStr">
        <is>
          <t>GO Biological Processes</t>
        </is>
      </c>
      <c r="C295" t="inlineStr">
        <is>
          <t>GO:1903900</t>
        </is>
      </c>
      <c r="D295" t="inlineStr">
        <is>
          <t>regulation of viral life cycle</t>
        </is>
      </c>
      <c r="E295" s="2" t="n">
        <v>-3.0831512002</v>
      </c>
      <c r="F295" s="3" t="n">
        <v>-1.5374666874</v>
      </c>
      <c r="G295" t="inlineStr">
        <is>
          <t>14/153</t>
        </is>
      </c>
      <c r="H295" t="inlineStr">
        <is>
          <t>12215,16149,16852,17069,18453,23962,30960,54198,68953,69550,74735,80287,268373,100038882</t>
        </is>
      </c>
      <c r="I295" t="inlineStr">
        <is>
          <t>Bsg,Cd74,Lgals1,Ly6e,P4hb,Oasl2,Vapa,Snx3,Chmp2a,Bst2,Trim14,Apobec3,Ppia,Isg15</t>
        </is>
      </c>
    </row>
    <row r="296">
      <c r="A296" t="inlineStr">
        <is>
          <t>12_Member</t>
        </is>
      </c>
      <c r="B296" t="inlineStr">
        <is>
          <t>GO Biological Processes</t>
        </is>
      </c>
      <c r="C296" t="inlineStr">
        <is>
          <t>GO:0046596</t>
        </is>
      </c>
      <c r="D296" t="inlineStr">
        <is>
          <t>regulation of viral entry into host cell</t>
        </is>
      </c>
      <c r="E296" s="2" t="n">
        <v>-2.7684745009</v>
      </c>
      <c r="F296" s="3" t="n">
        <v>-1.2920117671</v>
      </c>
      <c r="G296" t="inlineStr">
        <is>
          <t>7/51</t>
        </is>
      </c>
      <c r="H296" t="inlineStr">
        <is>
          <t>12215,16149,16852,17069,18453,54198,74735</t>
        </is>
      </c>
      <c r="I296" t="inlineStr">
        <is>
          <t>Bsg,Cd74,Lgals1,Ly6e,P4hb,Snx3,Trim14</t>
        </is>
      </c>
    </row>
    <row r="297">
      <c r="A297" t="inlineStr">
        <is>
          <t>12_Member</t>
        </is>
      </c>
      <c r="B297" t="inlineStr">
        <is>
          <t>GO Biological Processes</t>
        </is>
      </c>
      <c r="C297" t="inlineStr">
        <is>
          <t>GO:1903901</t>
        </is>
      </c>
      <c r="D297" t="inlineStr">
        <is>
          <t>negative regulation of viral life cycle</t>
        </is>
      </c>
      <c r="E297" s="2" t="n">
        <v>-2.6190290254</v>
      </c>
      <c r="F297" s="3" t="n">
        <v>-1.1903557755</v>
      </c>
      <c r="G297" t="inlineStr">
        <is>
          <t>5/28</t>
        </is>
      </c>
      <c r="H297" t="inlineStr">
        <is>
          <t>16149,17069,54198,69550,268373</t>
        </is>
      </c>
      <c r="I297" t="inlineStr">
        <is>
          <t>Cd74,Ly6e,Snx3,Bst2,Ppia</t>
        </is>
      </c>
    </row>
    <row r="298">
      <c r="A298" t="inlineStr">
        <is>
          <t>12_Member</t>
        </is>
      </c>
      <c r="B298" t="inlineStr">
        <is>
          <t>GO Biological Processes</t>
        </is>
      </c>
      <c r="C298" t="inlineStr">
        <is>
          <t>GO:0046718</t>
        </is>
      </c>
      <c r="D298" t="inlineStr">
        <is>
          <t>viral entry into host cell</t>
        </is>
      </c>
      <c r="E298" s="2" t="n">
        <v>-2.5594318082</v>
      </c>
      <c r="F298" s="3" t="n">
        <v>-1.1396828066</v>
      </c>
      <c r="G298" t="inlineStr">
        <is>
          <t>9/86</t>
        </is>
      </c>
      <c r="H298" t="inlineStr">
        <is>
          <t>12215,13030,16149,16852,17069,18453,22320,54198,74735</t>
        </is>
      </c>
      <c r="I298" t="inlineStr">
        <is>
          <t>Bsg,Ctsb,Cd74,Lgals1,Ly6e,P4hb,Vamp8,Snx3,Trim14</t>
        </is>
      </c>
    </row>
    <row r="299">
      <c r="A299" t="inlineStr">
        <is>
          <t>12_Member</t>
        </is>
      </c>
      <c r="B299" t="inlineStr">
        <is>
          <t>GO Biological Processes</t>
        </is>
      </c>
      <c r="C299" t="inlineStr">
        <is>
          <t>GO:0052372</t>
        </is>
      </c>
      <c r="D299" t="inlineStr">
        <is>
          <t>modulation by symbiont of entry into host</t>
        </is>
      </c>
      <c r="E299" s="2" t="n">
        <v>-2.5308294267</v>
      </c>
      <c r="F299" s="3" t="n">
        <v>-1.1280208112</v>
      </c>
      <c r="G299" t="inlineStr">
        <is>
          <t>7/56</t>
        </is>
      </c>
      <c r="H299" t="inlineStr">
        <is>
          <t>12215,16149,16852,17069,18453,54198,74735</t>
        </is>
      </c>
      <c r="I299" t="inlineStr">
        <is>
          <t>Bsg,Cd74,Lgals1,Ly6e,P4hb,Snx3,Trim14</t>
        </is>
      </c>
    </row>
    <row r="300">
      <c r="A300" t="inlineStr">
        <is>
          <t>12_Member</t>
        </is>
      </c>
      <c r="B300" t="inlineStr">
        <is>
          <t>GO Biological Processes</t>
        </is>
      </c>
      <c r="C300" t="inlineStr">
        <is>
          <t>GO:0044409</t>
        </is>
      </c>
      <c r="D300" t="inlineStr">
        <is>
          <t>entry into host</t>
        </is>
      </c>
      <c r="E300" s="2" t="n">
        <v>-2.42549717</v>
      </c>
      <c r="F300" s="3" t="n">
        <v>-1.0451268252</v>
      </c>
      <c r="G300" t="inlineStr">
        <is>
          <t>9/90</t>
        </is>
      </c>
      <c r="H300" t="inlineStr">
        <is>
          <t>12215,13030,16149,16852,17069,18453,22320,54198,74735</t>
        </is>
      </c>
      <c r="I300" t="inlineStr">
        <is>
          <t>Bsg,Ctsb,Cd74,Lgals1,Ly6e,P4hb,Vamp8,Snx3,Trim14</t>
        </is>
      </c>
    </row>
    <row r="301">
      <c r="A301" t="inlineStr">
        <is>
          <t>12_Member</t>
        </is>
      </c>
      <c r="B301" t="inlineStr">
        <is>
          <t>GO Biological Processes</t>
        </is>
      </c>
      <c r="C301" t="inlineStr">
        <is>
          <t>GO:0048525</t>
        </is>
      </c>
      <c r="D301" t="inlineStr">
        <is>
          <t>negative regulation of viral process</t>
        </is>
      </c>
      <c r="E301" s="2" t="n">
        <v>-2.3933558139</v>
      </c>
      <c r="F301" s="3" t="n">
        <v>-1.023144276</v>
      </c>
      <c r="G301" t="inlineStr">
        <is>
          <t>9/91</t>
        </is>
      </c>
      <c r="H301" t="inlineStr">
        <is>
          <t>16149,17069,23962,54198,69550,74735,80287,268373,100038882</t>
        </is>
      </c>
      <c r="I301" t="inlineStr">
        <is>
          <t>Cd74,Ly6e,Oasl2,Snx3,Bst2,Trim14,Apobec3,Ppia,Isg15</t>
        </is>
      </c>
    </row>
    <row r="302">
      <c r="A302" t="inlineStr">
        <is>
          <t>13_Summary</t>
        </is>
      </c>
      <c r="B302" t="inlineStr">
        <is>
          <t>GO Biological Processes</t>
        </is>
      </c>
      <c r="C302" t="inlineStr">
        <is>
          <t>GO:0019884</t>
        </is>
      </c>
      <c r="D302" t="inlineStr">
        <is>
          <t>antigen processing and presentation of exogenous antigen</t>
        </is>
      </c>
      <c r="E302" s="2" t="n">
        <v>-7.9945165774</v>
      </c>
      <c r="F302" s="3" t="n">
        <v>-5.9280770129</v>
      </c>
      <c r="G302" t="inlineStr">
        <is>
          <t>11/34</t>
        </is>
      </c>
      <c r="H302" t="inlineStr">
        <is>
          <t>11774,13040,14127,14129,14131,16149,19186,19188,21354,26888,54445,12514,16912,16913,18173,19156,19698,67844,83433,13030,14102,14827,15481</t>
        </is>
      </c>
      <c r="I302" t="inlineStr">
        <is>
          <t>Ap3b1,Ctss,Fcer1g,Fcgr1,Fcgr3,Cd74,Psme1,Psme2,Tap1,Clec4a2,Unc93b1,Cd68,Psmb9,Psmb8,Slc11a1,Psap,Relb,Rab32,Trem2,Ctsb,Fas,Pdia3,Hspa8</t>
        </is>
      </c>
    </row>
    <row r="303">
      <c r="A303" t="inlineStr">
        <is>
          <t>13_Member</t>
        </is>
      </c>
      <c r="B303" t="inlineStr">
        <is>
          <t>GO Biological Processes</t>
        </is>
      </c>
      <c r="C303" t="inlineStr">
        <is>
          <t>GO:0019884</t>
        </is>
      </c>
      <c r="D303" t="inlineStr">
        <is>
          <t>antigen processing and presentation of exogenous antigen</t>
        </is>
      </c>
      <c r="E303" s="2" t="n">
        <v>-7.9945165774</v>
      </c>
      <c r="F303" s="3" t="n">
        <v>-5.9280770129</v>
      </c>
      <c r="G303" t="inlineStr">
        <is>
          <t>11/34</t>
        </is>
      </c>
      <c r="H303" t="inlineStr">
        <is>
          <t>11774,13040,14127,14129,14131,16149,19186,19188,21354,26888,54445</t>
        </is>
      </c>
      <c r="I303" t="inlineStr">
        <is>
          <t>Ap3b1,Ctss,Fcer1g,Fcgr1,Fcgr3,Cd74,Psme1,Psme2,Tap1,Clec4a2,Unc93b1</t>
        </is>
      </c>
    </row>
    <row r="304">
      <c r="A304" t="inlineStr">
        <is>
          <t>13_Member</t>
        </is>
      </c>
      <c r="B304" t="inlineStr">
        <is>
          <t>GO Biological Processes</t>
        </is>
      </c>
      <c r="C304" t="inlineStr">
        <is>
          <t>GO:0019882</t>
        </is>
      </c>
      <c r="D304" t="inlineStr">
        <is>
          <t>antigen processing and presentation</t>
        </is>
      </c>
      <c r="E304" s="2" t="n">
        <v>-7.5663587386</v>
      </c>
      <c r="F304" s="3" t="n">
        <v>-5.5354953284</v>
      </c>
      <c r="G304" t="inlineStr">
        <is>
          <t>19/120</t>
        </is>
      </c>
      <c r="H304" t="inlineStr">
        <is>
          <t>11774,12514,13040,14127,14129,14131,16149,16912,16913,18173,19156,19186,19188,19698,21354,26888,54445,67844,83433</t>
        </is>
      </c>
      <c r="I304" t="inlineStr">
        <is>
          <t>Ap3b1,Cd68,Ctss,Fcer1g,Fcgr1,Fcgr3,Cd74,Psmb9,Psmb8,Slc11a1,Psap,Psme1,Psme2,Relb,Tap1,Clec4a2,Unc93b1,Rab32,Trem2</t>
        </is>
      </c>
    </row>
    <row r="305">
      <c r="A305" t="inlineStr">
        <is>
          <t>13_Member</t>
        </is>
      </c>
      <c r="B305" t="inlineStr">
        <is>
          <t>GO Biological Processes</t>
        </is>
      </c>
      <c r="C305" t="inlineStr">
        <is>
          <t>GO:0002478</t>
        </is>
      </c>
      <c r="D305" t="inlineStr">
        <is>
          <t>antigen processing and presentation of exogenous peptide antigen</t>
        </is>
      </c>
      <c r="E305" s="2" t="n">
        <v>-5.6346729619</v>
      </c>
      <c r="F305" s="3" t="n">
        <v>-3.7244574117</v>
      </c>
      <c r="G305" t="inlineStr">
        <is>
          <t>8/27</t>
        </is>
      </c>
      <c r="H305" t="inlineStr">
        <is>
          <t>13040,14127,14129,14131,16149,21354,26888,54445</t>
        </is>
      </c>
      <c r="I305" t="inlineStr">
        <is>
          <t>Ctss,Fcer1g,Fcgr1,Fcgr3,Cd74,Tap1,Clec4a2,Unc93b1</t>
        </is>
      </c>
    </row>
    <row r="306">
      <c r="A306" t="inlineStr">
        <is>
          <t>13_Member</t>
        </is>
      </c>
      <c r="B306" t="inlineStr">
        <is>
          <t>GO Biological Processes</t>
        </is>
      </c>
      <c r="C306" t="inlineStr">
        <is>
          <t>GO:0048002</t>
        </is>
      </c>
      <c r="D306" t="inlineStr">
        <is>
          <t>antigen processing and presentation of peptide antigen</t>
        </is>
      </c>
      <c r="E306" s="2" t="n">
        <v>-3.7736887165</v>
      </c>
      <c r="F306" s="3" t="n">
        <v>-2.0933781997</v>
      </c>
      <c r="G306" t="inlineStr">
        <is>
          <t>10/72</t>
        </is>
      </c>
      <c r="H306" t="inlineStr">
        <is>
          <t>13040,14127,14129,14131,16149,18173,21354,26888,54445,83433</t>
        </is>
      </c>
      <c r="I306" t="inlineStr">
        <is>
          <t>Ctss,Fcer1g,Fcgr1,Fcgr3,Cd74,Slc11a1,Tap1,Clec4a2,Unc93b1,Trem2</t>
        </is>
      </c>
    </row>
    <row r="307">
      <c r="A307" t="inlineStr">
        <is>
          <t>13_Member</t>
        </is>
      </c>
      <c r="B307" t="inlineStr">
        <is>
          <t>GO Biological Processes</t>
        </is>
      </c>
      <c r="C307" t="inlineStr">
        <is>
          <t>GO:0002495</t>
        </is>
      </c>
      <c r="D307" t="inlineStr">
        <is>
          <t>antigen processing and presentation of peptide antigen via MHC class II</t>
        </is>
      </c>
      <c r="E307" s="2" t="n">
        <v>-3.2166821183</v>
      </c>
      <c r="F307" s="3" t="n">
        <v>-1.6472059348</v>
      </c>
      <c r="G307" t="inlineStr">
        <is>
          <t>5/21</t>
        </is>
      </c>
      <c r="H307" t="inlineStr">
        <is>
          <t>13040,14127,16149,54445,83433</t>
        </is>
      </c>
      <c r="I307" t="inlineStr">
        <is>
          <t>Ctss,Fcer1g,Cd74,Unc93b1,Trem2</t>
        </is>
      </c>
    </row>
    <row r="308">
      <c r="A308" t="inlineStr">
        <is>
          <t>13_Member</t>
        </is>
      </c>
      <c r="B308" t="inlineStr">
        <is>
          <t>GO Biological Processes</t>
        </is>
      </c>
      <c r="C308" t="inlineStr">
        <is>
          <t>GO:0002504</t>
        </is>
      </c>
      <c r="D308" t="inlineStr">
        <is>
          <t>antigen processing and presentation of peptide or polysaccharide antigen via MHC class II</t>
        </is>
      </c>
      <c r="E308" s="2" t="n">
        <v>-3.1170663242</v>
      </c>
      <c r="F308" s="3" t="n">
        <v>-1.5634601328</v>
      </c>
      <c r="G308" t="inlineStr">
        <is>
          <t>5/22</t>
        </is>
      </c>
      <c r="H308" t="inlineStr">
        <is>
          <t>13040,14127,16149,54445,83433</t>
        </is>
      </c>
      <c r="I308" t="inlineStr">
        <is>
          <t>Ctss,Fcer1g,Cd74,Unc93b1,Trem2</t>
        </is>
      </c>
    </row>
    <row r="309">
      <c r="A309" t="inlineStr">
        <is>
          <t>13_Member</t>
        </is>
      </c>
      <c r="B309" t="inlineStr">
        <is>
          <t>GO Biological Processes</t>
        </is>
      </c>
      <c r="C309" t="inlineStr">
        <is>
          <t>GO:0019886</t>
        </is>
      </c>
      <c r="D309" t="inlineStr">
        <is>
          <t>antigen processing and presentation of exogenous peptide antigen via MHC class II</t>
        </is>
      </c>
      <c r="E309" s="2" t="n">
        <v>-2.7430715464</v>
      </c>
      <c r="F309" s="3" t="n">
        <v>-1.2740328307</v>
      </c>
      <c r="G309" t="inlineStr">
        <is>
          <t>4/16</t>
        </is>
      </c>
      <c r="H309" t="inlineStr">
        <is>
          <t>13040,14127,16149,54445</t>
        </is>
      </c>
      <c r="I309" t="inlineStr">
        <is>
          <t>Ctss,Fcer1g,Cd74,Unc93b1</t>
        </is>
      </c>
    </row>
    <row r="310">
      <c r="A310" t="inlineStr">
        <is>
          <t>13_Member</t>
        </is>
      </c>
      <c r="B310" t="inlineStr">
        <is>
          <t>KEGG Pathway</t>
        </is>
      </c>
      <c r="C310" t="inlineStr">
        <is>
          <t>mmu04612</t>
        </is>
      </c>
      <c r="D310" t="inlineStr">
        <is>
          <t>Antigen processing and presentation</t>
        </is>
      </c>
      <c r="E310" s="2" t="n">
        <v>-2.3305970479</v>
      </c>
      <c r="F310" s="3" t="n">
        <v>-0.9749567995</v>
      </c>
      <c r="G310" t="inlineStr">
        <is>
          <t>9/93</t>
        </is>
      </c>
      <c r="H310" t="inlineStr">
        <is>
          <t>13030,13040,14102,14827,15481,16149,19186,19188,21354</t>
        </is>
      </c>
      <c r="I310" t="inlineStr">
        <is>
          <t>Ctsb,Ctss,Fas,Pdia3,Hspa8,Cd74,Psme1,Psme2,Tap1</t>
        </is>
      </c>
    </row>
    <row r="311">
      <c r="A311" t="inlineStr">
        <is>
          <t>13_Member</t>
        </is>
      </c>
      <c r="B311" t="inlineStr">
        <is>
          <t>Reactome Gene Sets</t>
        </is>
      </c>
      <c r="C311" t="inlineStr">
        <is>
          <t>R-MMU-1679131</t>
        </is>
      </c>
      <c r="D311" t="inlineStr">
        <is>
          <t>Trafficking and processing of endosomal TLR</t>
        </is>
      </c>
      <c r="E311" s="2" t="n">
        <v>-2.1523073952</v>
      </c>
      <c r="F311" s="3" t="n">
        <v>-0.8366959539</v>
      </c>
      <c r="G311" t="inlineStr">
        <is>
          <t>3/12</t>
        </is>
      </c>
      <c r="H311" t="inlineStr">
        <is>
          <t>13030,13040,54445</t>
        </is>
      </c>
      <c r="I311" t="inlineStr">
        <is>
          <t>Ctsb,Ctss,Unc93b1</t>
        </is>
      </c>
    </row>
    <row r="312">
      <c r="A312" t="inlineStr">
        <is>
          <t>14_Summary</t>
        </is>
      </c>
      <c r="B312" t="inlineStr">
        <is>
          <t>KEGG Pathway</t>
        </is>
      </c>
      <c r="C312" t="inlineStr">
        <is>
          <t>ko04141</t>
        </is>
      </c>
      <c r="D312" t="inlineStr">
        <is>
          <t>Protein processing in endoplasmic reticulum</t>
        </is>
      </c>
      <c r="E312" s="2" t="n">
        <v>-7.8275509154</v>
      </c>
      <c r="F312" s="3" t="n">
        <v>-5.7715767846</v>
      </c>
      <c r="G312" t="inlineStr">
        <is>
          <t>23/167</t>
        </is>
      </c>
      <c r="H312" t="inlineStr">
        <is>
          <t>12028,13200,13665,14827,15481,18024,18453,20014,20832,21402,27061,50762,56424,56550,66105,66256,66397,67397,67838,71853,103963,110379,386649</t>
        </is>
      </c>
      <c r="I312" t="inlineStr">
        <is>
          <t>Bax,Ddost,Eif2s1,Pdia3,Hspa8,Nfe2l2,P4hb,Rpn2,Ssr4,Skp1,Bcap31,Fbxo6,Stub1,Ube2d2a,Ube2d3,Ssr2,Sar1b,Erp29,Dnajb11,Pdia6,Rpn1,Sec13,Nsfl1c</t>
        </is>
      </c>
    </row>
    <row r="313">
      <c r="A313" t="inlineStr">
        <is>
          <t>14_Member</t>
        </is>
      </c>
      <c r="B313" t="inlineStr">
        <is>
          <t>KEGG Pathway</t>
        </is>
      </c>
      <c r="C313" t="inlineStr">
        <is>
          <t>ko04141</t>
        </is>
      </c>
      <c r="D313" t="inlineStr">
        <is>
          <t>Protein processing in endoplasmic reticulum</t>
        </is>
      </c>
      <c r="E313" s="2" t="n">
        <v>-7.8275509154</v>
      </c>
      <c r="F313" s="3" t="n">
        <v>-5.7715767846</v>
      </c>
      <c r="G313" t="inlineStr">
        <is>
          <t>23/167</t>
        </is>
      </c>
      <c r="H313" t="inlineStr">
        <is>
          <t>12028,13200,13665,14827,15481,18024,18453,20014,20832,21402,27061,50762,56424,56550,66105,66256,66397,67397,67838,71853,103963,110379,386649</t>
        </is>
      </c>
      <c r="I313" t="inlineStr">
        <is>
          <t>Bax,Ddost,Eif2s1,Pdia3,Hspa8,Nfe2l2,P4hb,Rpn2,Ssr4,Skp1,Bcap31,Fbxo6,Stub1,Ube2d2a,Ube2d3,Ssr2,Sar1b,Erp29,Dnajb11,Pdia6,Rpn1,Sec13,Nsfl1c</t>
        </is>
      </c>
    </row>
    <row r="314">
      <c r="A314" t="inlineStr">
        <is>
          <t>14_Member</t>
        </is>
      </c>
      <c r="B314" t="inlineStr">
        <is>
          <t>KEGG Pathway</t>
        </is>
      </c>
      <c r="C314" t="inlineStr">
        <is>
          <t>mmu04141</t>
        </is>
      </c>
      <c r="D314" t="inlineStr">
        <is>
          <t>Protein processing in endoplasmic reticulum</t>
        </is>
      </c>
      <c r="E314" s="2" t="n">
        <v>-7.6790226085</v>
      </c>
      <c r="F314" s="3" t="n">
        <v>-5.6407772447</v>
      </c>
      <c r="G314" t="inlineStr">
        <is>
          <t>23/170</t>
        </is>
      </c>
      <c r="H314" t="inlineStr">
        <is>
          <t>12028,13200,13665,14827,15481,18024,18453,20014,20832,21402,27061,50762,56424,56550,66105,66256,66397,67397,67838,71853,103963,110379,386649</t>
        </is>
      </c>
      <c r="I314" t="inlineStr">
        <is>
          <t>Bax,Ddost,Eif2s1,Pdia3,Hspa8,Nfe2l2,P4hb,Rpn2,Ssr4,Skp1,Bcap31,Fbxo6,Stub1,Ube2d2a,Ube2d3,Ssr2,Sar1b,Erp29,Dnajb11,Pdia6,Rpn1,Sec13,Nsfl1c</t>
        </is>
      </c>
    </row>
    <row r="315">
      <c r="A315" t="inlineStr">
        <is>
          <t>15_Summary</t>
        </is>
      </c>
      <c r="B315" t="inlineStr">
        <is>
          <t>GO Biological Processes</t>
        </is>
      </c>
      <c r="C315" t="inlineStr">
        <is>
          <t>GO:0006839</t>
        </is>
      </c>
      <c r="D315" t="inlineStr">
        <is>
          <t>mitochondrial transport</t>
        </is>
      </c>
      <c r="E315" s="2" t="n">
        <v>-7.3719189813</v>
      </c>
      <c r="F315" s="3" t="n">
        <v>-5.3459080739</v>
      </c>
      <c r="G315" t="inlineStr">
        <is>
          <t>25/205</t>
        </is>
      </c>
      <c r="H315" t="inlineStr">
        <is>
          <t>11632,11740,11946,11947,11949,12028,12176,12799,17713,21855,22333,22334,27061,28080,53600,54673,55951,56322,56428,66043,66154,66525,70556,73078,223696,11773,11774,12034,12464,12465,12468,12469,12491,12514,12631,15481,16783,17113,17381,19349,19384,53612,56495,64383,66624,68051,69019,110379,17938,20973,22627,22630,54208,67775,67903,74117,77254</t>
        </is>
      </c>
      <c r="I315" t="inlineStr">
        <is>
          <t>Aip,Slc25a5,Atp5a1,Atp5b,Atp5c1,Bax,Bnip3,Cnp,Grpel1,Timm17b,Vdac1,Vdac2,Bcap31,Atp5o,Timm23,Sh3glb1,Mpc1,Timm22,Mtch2,Atp5d,Tmem14c,Timm50,Slc25a33,Pmpcb,Tomm22,Ap2m1,Ap3b1,Phb2,Cct4,Cct5,Cct7,Cct8,Cd36,Cd68,Cfl1,Hspa8,Lamp1,M6pr,Mmp12,Rab7,Ran,Vti1b,Get3,Sirt2,Spcs2,Nutf2,Spcs1,Sec13,Naca,Syngr2,Ywhae,Ywhaq,Arl6ip1,Rtp4,Gipc1,Actr3,Yif1b</t>
        </is>
      </c>
    </row>
    <row r="316">
      <c r="A316" t="inlineStr">
        <is>
          <t>15_Member</t>
        </is>
      </c>
      <c r="B316" t="inlineStr">
        <is>
          <t>GO Biological Processes</t>
        </is>
      </c>
      <c r="C316" t="inlineStr">
        <is>
          <t>GO:0006839</t>
        </is>
      </c>
      <c r="D316" t="inlineStr">
        <is>
          <t>mitochondrial transport</t>
        </is>
      </c>
      <c r="E316" s="2" t="n">
        <v>-7.3719189813</v>
      </c>
      <c r="F316" s="3" t="n">
        <v>-5.3459080739</v>
      </c>
      <c r="G316" t="inlineStr">
        <is>
          <t>25/205</t>
        </is>
      </c>
      <c r="H316" t="inlineStr">
        <is>
          <t>11632,11740,11946,11947,11949,12028,12176,12799,17713,21855,22333,22334,27061,28080,53600,54673,55951,56322,56428,66043,66154,66525,70556,73078,223696</t>
        </is>
      </c>
      <c r="I316" t="inlineStr">
        <is>
          <t>Aip,Slc25a5,Atp5a1,Atp5b,Atp5c1,Bax,Bnip3,Cnp,Grpel1,Timm17b,Vdac1,Vdac2,Bcap31,Atp5o,Timm23,Sh3glb1,Mpc1,Timm22,Mtch2,Atp5d,Tmem14c,Timm50,Slc25a33,Pmpcb,Tomm22</t>
        </is>
      </c>
    </row>
    <row r="317">
      <c r="A317" t="inlineStr">
        <is>
          <t>15_Member</t>
        </is>
      </c>
      <c r="B317" t="inlineStr">
        <is>
          <t>GO Biological Processes</t>
        </is>
      </c>
      <c r="C317" t="inlineStr">
        <is>
          <t>GO:0072594</t>
        </is>
      </c>
      <c r="D317" t="inlineStr">
        <is>
          <t>establishment of protein localization to organelle</t>
        </is>
      </c>
      <c r="E317" s="2" t="n">
        <v>-5.5513756602</v>
      </c>
      <c r="F317" s="3" t="n">
        <v>-3.6466692048</v>
      </c>
      <c r="G317" t="inlineStr">
        <is>
          <t>35/433</t>
        </is>
      </c>
      <c r="H317" t="inlineStr">
        <is>
          <t>11632,11773,11774,12028,12034,12464,12465,12468,12469,12491,12514,12631,15481,16783,17113,17381,17713,19349,19384,21855,27061,53600,53612,54673,56322,56428,56495,64383,66525,66624,68051,69019,73078,110379,223696</t>
        </is>
      </c>
      <c r="I317" t="inlineStr">
        <is>
          <t>Aip,Ap2m1,Ap3b1,Bax,Phb2,Cct4,Cct5,Cct7,Cct8,Cd36,Cd68,Cfl1,Hspa8,Lamp1,M6pr,Mmp12,Grpel1,Rab7,Ran,Timm17b,Bcap31,Timm23,Vti1b,Sh3glb1,Timm22,Mtch2,Get3,Sirt2,Timm50,Spcs2,Nutf2,Spcs1,Pmpcb,Sec13,Tomm22</t>
        </is>
      </c>
    </row>
    <row r="318">
      <c r="A318" t="inlineStr">
        <is>
          <t>15_Member</t>
        </is>
      </c>
      <c r="B318" t="inlineStr">
        <is>
          <t>GO Biological Processes</t>
        </is>
      </c>
      <c r="C318" t="inlineStr">
        <is>
          <t>GO:0006605</t>
        </is>
      </c>
      <c r="D318" t="inlineStr">
        <is>
          <t>protein targeting</t>
        </is>
      </c>
      <c r="E318" s="2" t="n">
        <v>-5.4747066906</v>
      </c>
      <c r="F318" s="3" t="n">
        <v>-3.5834122908</v>
      </c>
      <c r="G318" t="inlineStr">
        <is>
          <t>26/275</t>
        </is>
      </c>
      <c r="H318" t="inlineStr">
        <is>
          <t>11632,11774,15481,17113,17713,17938,19349,20973,21855,22627,22630,27061,53600,53612,54208,56322,56495,66525,66624,67775,67903,69019,73078,74117,77254,223696</t>
        </is>
      </c>
      <c r="I318" t="inlineStr">
        <is>
          <t>Aip,Ap3b1,Hspa8,M6pr,Grpel1,Naca,Rab7,Syngr2,Timm17b,Ywhae,Ywhaq,Bcap31,Timm23,Vti1b,Arl6ip1,Timm22,Get3,Timm50,Spcs2,Rtp4,Gipc1,Spcs1,Pmpcb,Actr3,Yif1b,Tomm22</t>
        </is>
      </c>
    </row>
    <row r="319">
      <c r="A319" t="inlineStr">
        <is>
          <t>15_Member</t>
        </is>
      </c>
      <c r="B319" t="inlineStr">
        <is>
          <t>GO Biological Processes</t>
        </is>
      </c>
      <c r="C319" t="inlineStr">
        <is>
          <t>GO:0072655</t>
        </is>
      </c>
      <c r="D319" t="inlineStr">
        <is>
          <t>establishment of protein localization to mitochondrion</t>
        </is>
      </c>
      <c r="E319" s="2" t="n">
        <v>-4.7133910141</v>
      </c>
      <c r="F319" s="3" t="n">
        <v>-2.8974904531</v>
      </c>
      <c r="G319" t="inlineStr">
        <is>
          <t>13/94</t>
        </is>
      </c>
      <c r="H319" t="inlineStr">
        <is>
          <t>11632,11774,12028,17713,21855,27061,53600,54673,56322,56428,66525,73078,223696</t>
        </is>
      </c>
      <c r="I319" t="inlineStr">
        <is>
          <t>Aip,Ap3b1,Bax,Grpel1,Timm17b,Bcap31,Timm23,Sh3glb1,Timm22,Mtch2,Timm50,Pmpcb,Tomm22</t>
        </is>
      </c>
    </row>
    <row r="320">
      <c r="A320" t="inlineStr">
        <is>
          <t>15_Member</t>
        </is>
      </c>
      <c r="B320" t="inlineStr">
        <is>
          <t>GO Biological Processes</t>
        </is>
      </c>
      <c r="C320" t="inlineStr">
        <is>
          <t>GO:0070585</t>
        </is>
      </c>
      <c r="D320" t="inlineStr">
        <is>
          <t>protein localization to mitochondrion</t>
        </is>
      </c>
      <c r="E320" s="2" t="n">
        <v>-4.4690998845</v>
      </c>
      <c r="F320" s="3" t="n">
        <v>-2.6791781658</v>
      </c>
      <c r="G320" t="inlineStr">
        <is>
          <t>13/99</t>
        </is>
      </c>
      <c r="H320" t="inlineStr">
        <is>
          <t>11632,11774,12028,17713,21855,27061,53600,54673,56322,56428,66525,73078,223696</t>
        </is>
      </c>
      <c r="I320" t="inlineStr">
        <is>
          <t>Aip,Ap3b1,Bax,Grpel1,Timm17b,Bcap31,Timm23,Sh3glb1,Timm22,Mtch2,Timm50,Pmpcb,Tomm22</t>
        </is>
      </c>
    </row>
    <row r="321">
      <c r="A321" t="inlineStr">
        <is>
          <t>15_Member</t>
        </is>
      </c>
      <c r="B321" t="inlineStr">
        <is>
          <t>GO Biological Processes</t>
        </is>
      </c>
      <c r="C321" t="inlineStr">
        <is>
          <t>GO:1990542</t>
        </is>
      </c>
      <c r="D321" t="inlineStr">
        <is>
          <t>mitochondrial transmembrane transport</t>
        </is>
      </c>
      <c r="E321" s="2" t="n">
        <v>-4.4352058751</v>
      </c>
      <c r="F321" s="3" t="n">
        <v>-2.6478512515</v>
      </c>
      <c r="G321" t="inlineStr">
        <is>
          <t>12/86</t>
        </is>
      </c>
      <c r="H321" t="inlineStr">
        <is>
          <t>11946,11947,11949,17713,21855,22333,28080,53600,55951,66043,66525,70556</t>
        </is>
      </c>
      <c r="I321" t="inlineStr">
        <is>
          <t>Atp5a1,Atp5b,Atp5c1,Grpel1,Timm17b,Vdac1,Atp5o,Timm23,Mpc1,Atp5d,Timm50,Slc25a33</t>
        </is>
      </c>
    </row>
    <row r="322">
      <c r="A322" t="inlineStr">
        <is>
          <t>15_Member</t>
        </is>
      </c>
      <c r="B322" t="inlineStr">
        <is>
          <t>GO Biological Processes</t>
        </is>
      </c>
      <c r="C322" t="inlineStr">
        <is>
          <t>GO:0006626</t>
        </is>
      </c>
      <c r="D322" t="inlineStr">
        <is>
          <t>protein targeting to mitochondrion</t>
        </is>
      </c>
      <c r="E322" s="2" t="n">
        <v>-2.9785034154</v>
      </c>
      <c r="F322" s="3" t="n">
        <v>-1.4561318953</v>
      </c>
      <c r="G322" t="inlineStr">
        <is>
          <t>9/75</t>
        </is>
      </c>
      <c r="H322" t="inlineStr">
        <is>
          <t>11632,17713,21855,27061,53600,56322,66525,73078,223696</t>
        </is>
      </c>
      <c r="I322" t="inlineStr">
        <is>
          <t>Aip,Grpel1,Timm17b,Bcap31,Timm23,Timm22,Timm50,Pmpcb,Tomm22</t>
        </is>
      </c>
    </row>
    <row r="323">
      <c r="A323" t="inlineStr">
        <is>
          <t>15_Member</t>
        </is>
      </c>
      <c r="B323" t="inlineStr">
        <is>
          <t>GO Biological Processes</t>
        </is>
      </c>
      <c r="C323" t="inlineStr">
        <is>
          <t>GO:0030150</t>
        </is>
      </c>
      <c r="D323" t="inlineStr">
        <is>
          <t>protein import into mitochondrial matrix</t>
        </is>
      </c>
      <c r="E323" s="2" t="n">
        <v>-2.5411358264</v>
      </c>
      <c r="F323" s="3" t="n">
        <v>-1.1307799251</v>
      </c>
      <c r="G323" t="inlineStr">
        <is>
          <t>4/18</t>
        </is>
      </c>
      <c r="H323" t="inlineStr">
        <is>
          <t>17713,21855,53600,66525</t>
        </is>
      </c>
      <c r="I323" t="inlineStr">
        <is>
          <t>Grpel1,Timm17b,Timm23,Timm50</t>
        </is>
      </c>
    </row>
    <row r="324">
      <c r="A324" t="inlineStr">
        <is>
          <t>16_Summary</t>
        </is>
      </c>
      <c r="B324" t="inlineStr">
        <is>
          <t>GO Biological Processes</t>
        </is>
      </c>
      <c r="C324" t="inlineStr">
        <is>
          <t>GO:0034341</t>
        </is>
      </c>
      <c r="D324" t="inlineStr">
        <is>
          <t>response to interferon-gamma</t>
        </is>
      </c>
      <c r="E324" s="2" t="n">
        <v>-7.3184977336</v>
      </c>
      <c r="F324" s="3" t="n">
        <v>-5.2996654108</v>
      </c>
      <c r="G324" t="inlineStr">
        <is>
          <t>20/137</t>
        </is>
      </c>
      <c r="H324" t="inlineStr">
        <is>
          <t>12332,12362,12540,14433,14468,14469,15900,16149,18173,19016,21822,21939,22320,22352,55932,64685,66102,69550,74117,226421,15953,226695,381308,100039796,16153</t>
        </is>
      </c>
      <c r="I324" t="inlineStr">
        <is>
          <t>Capg,Casp1,Cdc42,Gapdh,Gbp2b,Gbp2,Irf8,Cd74,Slc11a1,Pparg,Tgtp1,Cd40,Vamp8,Vim,Gbp3,Nmi,Cxcl16,Bst2,Actr3,Rab7b,Ifi47,Ifi205,Ifi211,Tgtp2,Il10</t>
        </is>
      </c>
    </row>
    <row r="325">
      <c r="A325" t="inlineStr">
        <is>
          <t>16_Member</t>
        </is>
      </c>
      <c r="B325" t="inlineStr">
        <is>
          <t>GO Biological Processes</t>
        </is>
      </c>
      <c r="C325" t="inlineStr">
        <is>
          <t>GO:0034341</t>
        </is>
      </c>
      <c r="D325" t="inlineStr">
        <is>
          <t>response to interferon-gamma</t>
        </is>
      </c>
      <c r="E325" s="2" t="n">
        <v>-7.3184977336</v>
      </c>
      <c r="F325" s="3" t="n">
        <v>-5.2996654108</v>
      </c>
      <c r="G325" t="inlineStr">
        <is>
          <t>20/137</t>
        </is>
      </c>
      <c r="H325" t="inlineStr">
        <is>
          <t>12332,12362,12540,14433,14468,14469,15900,16149,18173,19016,21822,21939,22320,22352,55932,64685,66102,69550,74117,226421</t>
        </is>
      </c>
      <c r="I325" t="inlineStr">
        <is>
          <t>Capg,Casp1,Cdc42,Gapdh,Gbp2b,Gbp2,Irf8,Cd74,Slc11a1,Pparg,Tgtp1,Cd40,Vamp8,Vim,Gbp3,Nmi,Cxcl16,Bst2,Actr3,Rab7b</t>
        </is>
      </c>
    </row>
    <row r="326">
      <c r="A326" t="inlineStr">
        <is>
          <t>16_Member</t>
        </is>
      </c>
      <c r="B326" t="inlineStr">
        <is>
          <t>GO Biological Processes</t>
        </is>
      </c>
      <c r="C326" t="inlineStr">
        <is>
          <t>GO:0071346</t>
        </is>
      </c>
      <c r="D326" t="inlineStr">
        <is>
          <t>cellular response to interferon-gamma</t>
        </is>
      </c>
      <c r="E326" s="2" t="n">
        <v>-4.4781890393</v>
      </c>
      <c r="F326" s="3" t="n">
        <v>-2.6854563433</v>
      </c>
      <c r="G326" t="inlineStr">
        <is>
          <t>14/113</t>
        </is>
      </c>
      <c r="H326" t="inlineStr">
        <is>
          <t>12332,12362,12540,14433,14468,14469,15900,19016,22320,22352,55932,64685,74117,226421</t>
        </is>
      </c>
      <c r="I326" t="inlineStr">
        <is>
          <t>Capg,Casp1,Cdc42,Gapdh,Gbp2b,Gbp2,Irf8,Pparg,Vamp8,Vim,Gbp3,Nmi,Actr3,Rab7b</t>
        </is>
      </c>
    </row>
    <row r="327">
      <c r="A327" t="inlineStr">
        <is>
          <t>16_Member</t>
        </is>
      </c>
      <c r="B327" t="inlineStr">
        <is>
          <t>GO Biological Processes</t>
        </is>
      </c>
      <c r="C327" t="inlineStr">
        <is>
          <t>GO:0035456</t>
        </is>
      </c>
      <c r="D327" t="inlineStr">
        <is>
          <t>response to interferon-beta</t>
        </is>
      </c>
      <c r="E327" s="2" t="n">
        <v>-3.8254662606</v>
      </c>
      <c r="F327" s="3" t="n">
        <v>-2.1305360297</v>
      </c>
      <c r="G327" t="inlineStr">
        <is>
          <t>9/58</t>
        </is>
      </c>
      <c r="H327" t="inlineStr">
        <is>
          <t>14468,14469,15953,21822,55932,69550,226695,381308,100039796</t>
        </is>
      </c>
      <c r="I327" t="inlineStr">
        <is>
          <t>Gbp2b,Gbp2,Ifi47,Tgtp1,Gbp3,Bst2,Ifi205,Ifi211,Tgtp2</t>
        </is>
      </c>
    </row>
    <row r="328">
      <c r="A328" t="inlineStr">
        <is>
          <t>16_Member</t>
        </is>
      </c>
      <c r="B328" t="inlineStr">
        <is>
          <t>GO Biological Processes</t>
        </is>
      </c>
      <c r="C328" t="inlineStr">
        <is>
          <t>GO:0035458</t>
        </is>
      </c>
      <c r="D328" t="inlineStr">
        <is>
          <t>cellular response to interferon-beta</t>
        </is>
      </c>
      <c r="E328" s="2" t="n">
        <v>-3.7469714265</v>
      </c>
      <c r="F328" s="3" t="n">
        <v>-2.0720693791</v>
      </c>
      <c r="G328" t="inlineStr">
        <is>
          <t>8/47</t>
        </is>
      </c>
      <c r="H328" t="inlineStr">
        <is>
          <t>14468,14469,15953,21822,55932,226695,381308,100039796</t>
        </is>
      </c>
      <c r="I328" t="inlineStr">
        <is>
          <t>Gbp2b,Gbp2,Ifi47,Tgtp1,Gbp3,Ifi205,Ifi211,Tgtp2</t>
        </is>
      </c>
    </row>
    <row r="329">
      <c r="A329" t="inlineStr">
        <is>
          <t>16_Member</t>
        </is>
      </c>
      <c r="B329" t="inlineStr">
        <is>
          <t>GO Biological Processes</t>
        </is>
      </c>
      <c r="C329" t="inlineStr">
        <is>
          <t>GO:0042832</t>
        </is>
      </c>
      <c r="D329" t="inlineStr">
        <is>
          <t>defense response to protozoan</t>
        </is>
      </c>
      <c r="E329" s="2" t="n">
        <v>-3.7171820198</v>
      </c>
      <c r="F329" s="3" t="n">
        <v>-2.0476219153</v>
      </c>
      <c r="G329" t="inlineStr">
        <is>
          <t>7/36</t>
        </is>
      </c>
      <c r="H329" t="inlineStr">
        <is>
          <t>14468,14469,15900,16153,18173,21939,55932</t>
        </is>
      </c>
      <c r="I329" t="inlineStr">
        <is>
          <t>Gbp2b,Gbp2,Irf8,Il10,Slc11a1,Cd40,Gbp3</t>
        </is>
      </c>
    </row>
    <row r="330">
      <c r="A330" t="inlineStr">
        <is>
          <t>16_Member</t>
        </is>
      </c>
      <c r="B330" t="inlineStr">
        <is>
          <t>GO Biological Processes</t>
        </is>
      </c>
      <c r="C330" t="inlineStr">
        <is>
          <t>GO:0001562</t>
        </is>
      </c>
      <c r="D330" t="inlineStr">
        <is>
          <t>response to protozoan</t>
        </is>
      </c>
      <c r="E330" s="2" t="n">
        <v>-3.4199363699</v>
      </c>
      <c r="F330" s="3" t="n">
        <v>-1.8158265479</v>
      </c>
      <c r="G330" t="inlineStr">
        <is>
          <t>7/40</t>
        </is>
      </c>
      <c r="H330" t="inlineStr">
        <is>
          <t>14468,14469,15900,16153,18173,21939,55932</t>
        </is>
      </c>
      <c r="I330" t="inlineStr">
        <is>
          <t>Gbp2b,Gbp2,Irf8,Il10,Slc11a1,Cd40,Gbp3</t>
        </is>
      </c>
    </row>
    <row r="331">
      <c r="A331" t="inlineStr">
        <is>
          <t>17_Summary</t>
        </is>
      </c>
      <c r="B331" t="inlineStr">
        <is>
          <t>Reactome Gene Sets</t>
        </is>
      </c>
      <c r="C331" t="inlineStr">
        <is>
          <t>R-MMU-5653656</t>
        </is>
      </c>
      <c r="D331" t="inlineStr">
        <is>
          <t>Vesicle-mediated transport</t>
        </is>
      </c>
      <c r="E331" s="2" t="n">
        <v>-7.1604576337</v>
      </c>
      <c r="F331" s="3" t="n">
        <v>-5.1486871654</v>
      </c>
      <c r="G331" t="inlineStr">
        <is>
          <t>46/567</t>
        </is>
      </c>
      <c r="H331" t="inlineStr">
        <is>
          <t>11461,11769,11773,11774,11840,11844,12343,12491,13032,13423,14319,15481,16197,17113,18002,19349,22187,22190,22320,22627,26754,26893,30931,53598,56334,56378,56382,56444,56486,59042,64138,66397,67771,67844,68089,68581,68953,74117,75612,104303,108124,108956,110379,226421,227613,232910</t>
        </is>
      </c>
      <c r="I331" t="inlineStr">
        <is>
          <t>Actb,Ap1s1,Ap2m1,Ap3b1,Arf1,Arf5,Capza2,Cd36,Ctsc,Dnase2a,Fth1,Hspa8,Il7r,M6pr,Nedd8,Rab7,Ubb,Ubc,Vamp8,Ywhae,Cops5,Cops6,Tor1a,Dctn3,Tmed2,Arpc3,Rab9,Actr10,Gabarap,Cope,Ctsz,Sar1b,Arpc5,Rab32,Arpc4,Tmed10,Chmp2a,Actr3,Gns,Arl1,Napa,Apol7c,Sec13,Rab7b,Tubb4b,Ap2s1</t>
        </is>
      </c>
    </row>
    <row r="332">
      <c r="A332" t="inlineStr">
        <is>
          <t>17_Member</t>
        </is>
      </c>
      <c r="B332" t="inlineStr">
        <is>
          <t>Reactome Gene Sets</t>
        </is>
      </c>
      <c r="C332" t="inlineStr">
        <is>
          <t>R-MMU-5653656</t>
        </is>
      </c>
      <c r="D332" t="inlineStr">
        <is>
          <t>Vesicle-mediated transport</t>
        </is>
      </c>
      <c r="E332" s="2" t="n">
        <v>-7.1604576337</v>
      </c>
      <c r="F332" s="3" t="n">
        <v>-5.1486871654</v>
      </c>
      <c r="G332" t="inlineStr">
        <is>
          <t>46/567</t>
        </is>
      </c>
      <c r="H332" t="inlineStr">
        <is>
          <t>11461,11769,11773,11774,11840,11844,12343,12491,13032,13423,14319,15481,16197,17113,18002,19349,22187,22190,22320,22627,26754,26893,30931,53598,56334,56378,56382,56444,56486,59042,64138,66397,67771,67844,68089,68581,68953,74117,75612,104303,108124,108956,110379,226421,227613,232910</t>
        </is>
      </c>
      <c r="I332" t="inlineStr">
        <is>
          <t>Actb,Ap1s1,Ap2m1,Ap3b1,Arf1,Arf5,Capza2,Cd36,Ctsc,Dnase2a,Fth1,Hspa8,Il7r,M6pr,Nedd8,Rab7,Ubb,Ubc,Vamp8,Ywhae,Cops5,Cops6,Tor1a,Dctn3,Tmed2,Arpc3,Rab9,Actr10,Gabarap,Cope,Ctsz,Sar1b,Arpc5,Rab32,Arpc4,Tmed10,Chmp2a,Actr3,Gns,Arl1,Napa,Apol7c,Sec13,Rab7b,Tubb4b,Ap2s1</t>
        </is>
      </c>
    </row>
    <row r="333">
      <c r="A333" t="inlineStr">
        <is>
          <t>17_Member</t>
        </is>
      </c>
      <c r="B333" t="inlineStr">
        <is>
          <t>Reactome Gene Sets</t>
        </is>
      </c>
      <c r="C333" t="inlineStr">
        <is>
          <t>R-MMU-199991</t>
        </is>
      </c>
      <c r="D333" t="inlineStr">
        <is>
          <t>Membrane Trafficking</t>
        </is>
      </c>
      <c r="E333" s="2" t="n">
        <v>-7.0646165714</v>
      </c>
      <c r="F333" s="3" t="n">
        <v>-5.0551747655</v>
      </c>
      <c r="G333" t="inlineStr">
        <is>
          <t>44/534</t>
        </is>
      </c>
      <c r="H333" t="inlineStr">
        <is>
          <t>11461,11769,11773,11774,11840,11844,12343,13032,13423,14319,15481,16197,17113,18002,19349,22187,22190,22320,22627,26754,26893,30931,53598,56334,56378,56382,56444,56486,59042,64138,66397,67771,67844,68089,68581,68953,74117,75612,104303,108124,110379,226421,227613,232910</t>
        </is>
      </c>
      <c r="I333" t="inlineStr">
        <is>
          <t>Actb,Ap1s1,Ap2m1,Ap3b1,Arf1,Arf5,Capza2,Ctsc,Dnase2a,Fth1,Hspa8,Il7r,M6pr,Nedd8,Rab7,Ubb,Ubc,Vamp8,Ywhae,Cops5,Cops6,Tor1a,Dctn3,Tmed2,Arpc3,Rab9,Actr10,Gabarap,Cope,Ctsz,Sar1b,Arpc5,Rab32,Arpc4,Tmed10,Chmp2a,Actr3,Gns,Arl1,Napa,Sec13,Rab7b,Tubb4b,Ap2s1</t>
        </is>
      </c>
    </row>
    <row r="334">
      <c r="A334" t="inlineStr">
        <is>
          <t>17_Member</t>
        </is>
      </c>
      <c r="B334" t="inlineStr">
        <is>
          <t>Reactome Gene Sets</t>
        </is>
      </c>
      <c r="C334" t="inlineStr">
        <is>
          <t>R-MMU-8856828</t>
        </is>
      </c>
      <c r="D334" t="inlineStr">
        <is>
          <t>Clathrin-mediated endocytosis</t>
        </is>
      </c>
      <c r="E334" s="2" t="n">
        <v>-5.4049727911</v>
      </c>
      <c r="F334" s="3" t="n">
        <v>-3.5181410594</v>
      </c>
      <c r="G334" t="inlineStr">
        <is>
          <t>17/135</t>
        </is>
      </c>
      <c r="H334" t="inlineStr">
        <is>
          <t>11461,11773,15481,16197,17113,18002,22187,22190,22320,26754,26893,30931,56378,67771,68089,74117,232910</t>
        </is>
      </c>
      <c r="I334" t="inlineStr">
        <is>
          <t>Actb,Ap2m1,Hspa8,Il7r,M6pr,Nedd8,Ubb,Ubc,Vamp8,Cops5,Cops6,Tor1a,Arpc3,Arpc5,Arpc4,Actr3,Ap2s1</t>
        </is>
      </c>
    </row>
    <row r="335">
      <c r="A335" t="inlineStr">
        <is>
          <t>17_Member</t>
        </is>
      </c>
      <c r="B335" t="inlineStr">
        <is>
          <t>Reactome Gene Sets</t>
        </is>
      </c>
      <c r="C335" t="inlineStr">
        <is>
          <t>R-MMU-8856825</t>
        </is>
      </c>
      <c r="D335" t="inlineStr">
        <is>
          <t>Cargo recognition for clathrin-mediated endocytosis</t>
        </is>
      </c>
      <c r="E335" s="2" t="n">
        <v>-3.2671842474</v>
      </c>
      <c r="F335" s="3" t="n">
        <v>-1.689192213</v>
      </c>
      <c r="G335" t="inlineStr">
        <is>
          <t>11/98</t>
        </is>
      </c>
      <c r="H335" t="inlineStr">
        <is>
          <t>11773,16197,17113,18002,22187,22190,22320,26754,26893,30931,232910</t>
        </is>
      </c>
      <c r="I335" t="inlineStr">
        <is>
          <t>Ap2m1,Il7r,M6pr,Nedd8,Ubb,Ubc,Vamp8,Cops5,Cops6,Tor1a,Ap2s1</t>
        </is>
      </c>
    </row>
    <row r="336">
      <c r="A336" t="inlineStr">
        <is>
          <t>18_Summary</t>
        </is>
      </c>
      <c r="B336" t="inlineStr">
        <is>
          <t>GO Biological Processes</t>
        </is>
      </c>
      <c r="C336" t="inlineStr">
        <is>
          <t>GO:0048102</t>
        </is>
      </c>
      <c r="D336" t="inlineStr">
        <is>
          <t>autophagic cell death</t>
        </is>
      </c>
      <c r="E336" s="2" t="n">
        <v>-6.8168247481</v>
      </c>
      <c r="F336" s="3" t="n">
        <v>-4.825575947</v>
      </c>
      <c r="G336" t="inlineStr">
        <is>
          <t>7/14</t>
        </is>
      </c>
      <c r="H336" t="inlineStr">
        <is>
          <t>11432,11984,12034,12176,16783,54673,83433,12524,21939,106025,18477,19698,27050,56722,64685,70110,93692,108960,14824</t>
        </is>
      </c>
      <c r="I336" t="inlineStr">
        <is>
          <t>Acp2,Atp6v0c,Phb2,Bnip3,Lamp1,Sh3glb1,Trem2,Cd86,Cd40,Sharpin,Prdx1,Relb,Rps3,Litaf,Nmi,Ifi35,Glrx,Irak2,Grn</t>
        </is>
      </c>
    </row>
    <row r="337">
      <c r="A337" t="inlineStr">
        <is>
          <t>18_Member</t>
        </is>
      </c>
      <c r="B337" t="inlineStr">
        <is>
          <t>GO Biological Processes</t>
        </is>
      </c>
      <c r="C337" t="inlineStr">
        <is>
          <t>GO:0048102</t>
        </is>
      </c>
      <c r="D337" t="inlineStr">
        <is>
          <t>autophagic cell death</t>
        </is>
      </c>
      <c r="E337" s="2" t="n">
        <v>-6.8168247481</v>
      </c>
      <c r="F337" s="3" t="n">
        <v>-4.825575947</v>
      </c>
      <c r="G337" t="inlineStr">
        <is>
          <t>7/14</t>
        </is>
      </c>
      <c r="H337" t="inlineStr">
        <is>
          <t>11432,11984,12034,12176,16783,54673,83433</t>
        </is>
      </c>
      <c r="I337" t="inlineStr">
        <is>
          <t>Acp2,Atp6v0c,Phb2,Bnip3,Lamp1,Sh3glb1,Trem2</t>
        </is>
      </c>
    </row>
    <row r="338">
      <c r="A338" t="inlineStr">
        <is>
          <t>18_Member</t>
        </is>
      </c>
      <c r="B338" t="inlineStr">
        <is>
          <t>GO Biological Processes</t>
        </is>
      </c>
      <c r="C338" t="inlineStr">
        <is>
          <t>GO:0023035</t>
        </is>
      </c>
      <c r="D338" t="inlineStr">
        <is>
          <t>CD40 signaling pathway</t>
        </is>
      </c>
      <c r="E338" s="2" t="n">
        <v>-3.8229877166</v>
      </c>
      <c r="F338" s="3" t="n">
        <v>-2.1305360297</v>
      </c>
      <c r="G338" t="inlineStr">
        <is>
          <t>5/16</t>
        </is>
      </c>
      <c r="H338" t="inlineStr">
        <is>
          <t>12034,12524,21939,83433,106025</t>
        </is>
      </c>
      <c r="I338" t="inlineStr">
        <is>
          <t>Phb2,Cd86,Cd40,Trem2,Sharpin</t>
        </is>
      </c>
    </row>
    <row r="339">
      <c r="A339" t="inlineStr">
        <is>
          <t>18_Member</t>
        </is>
      </c>
      <c r="B339" t="inlineStr">
        <is>
          <t>GO Biological Processes</t>
        </is>
      </c>
      <c r="C339" t="inlineStr">
        <is>
          <t>GO:1904092</t>
        </is>
      </c>
      <c r="D339" t="inlineStr">
        <is>
          <t>regulation of autophagic cell death</t>
        </is>
      </c>
      <c r="E339" s="2" t="n">
        <v>-2.894812798</v>
      </c>
      <c r="F339" s="3" t="n">
        <v>-1.3902305695</v>
      </c>
      <c r="G339" t="inlineStr">
        <is>
          <t>3/7</t>
        </is>
      </c>
      <c r="H339" t="inlineStr">
        <is>
          <t>11984,12034,83433</t>
        </is>
      </c>
      <c r="I339" t="inlineStr">
        <is>
          <t>Atp6v0c,Phb2,Trem2</t>
        </is>
      </c>
    </row>
    <row r="340">
      <c r="A340" t="inlineStr">
        <is>
          <t>18_Member</t>
        </is>
      </c>
      <c r="B340" t="inlineStr">
        <is>
          <t>GO Biological Processes</t>
        </is>
      </c>
      <c r="C340" t="inlineStr">
        <is>
          <t>GO:0038061</t>
        </is>
      </c>
      <c r="D340" t="inlineStr">
        <is>
          <t>NIK/NF-kappaB signaling</t>
        </is>
      </c>
      <c r="E340" s="2" t="n">
        <v>-2.7221002167</v>
      </c>
      <c r="F340" s="3" t="n">
        <v>-1.2576804347</v>
      </c>
      <c r="G340" t="inlineStr">
        <is>
          <t>11/114</t>
        </is>
      </c>
      <c r="H340" t="inlineStr">
        <is>
          <t>12034,12524,18477,19698,27050,56722,64685,70110,83433,93692,108960</t>
        </is>
      </c>
      <c r="I340" t="inlineStr">
        <is>
          <t>Phb2,Cd86,Prdx1,Relb,Rps3,Litaf,Nmi,Ifi35,Trem2,Glrx,Irak2</t>
        </is>
      </c>
    </row>
    <row r="341">
      <c r="A341" t="inlineStr">
        <is>
          <t>18_Member</t>
        </is>
      </c>
      <c r="B341" t="inlineStr">
        <is>
          <t>GO Biological Processes</t>
        </is>
      </c>
      <c r="C341" t="inlineStr">
        <is>
          <t>GO:0002281</t>
        </is>
      </c>
      <c r="D341" t="inlineStr">
        <is>
          <t>macrophage activation involved in immune response</t>
        </is>
      </c>
      <c r="E341" s="2" t="n">
        <v>-2.3652179358</v>
      </c>
      <c r="F341" s="3" t="n">
        <v>-1.0051188921</v>
      </c>
      <c r="G341" t="inlineStr">
        <is>
          <t>4/20</t>
        </is>
      </c>
      <c r="H341" t="inlineStr">
        <is>
          <t>14824,64685,70110,83433</t>
        </is>
      </c>
      <c r="I341" t="inlineStr">
        <is>
          <t>Grn,Nmi,Ifi35,Trem2</t>
        </is>
      </c>
    </row>
    <row r="342">
      <c r="A342" t="inlineStr">
        <is>
          <t>18_Member</t>
        </is>
      </c>
      <c r="B342" t="inlineStr">
        <is>
          <t>GO Biological Processes</t>
        </is>
      </c>
      <c r="C342" t="inlineStr">
        <is>
          <t>GO:1901222</t>
        </is>
      </c>
      <c r="D342" t="inlineStr">
        <is>
          <t>regulation of NIK/NF-kappaB signaling</t>
        </is>
      </c>
      <c r="E342" s="2" t="n">
        <v>-2.2999565024</v>
      </c>
      <c r="F342" s="3" t="n">
        <v>-0.9501309606</v>
      </c>
      <c r="G342" t="inlineStr">
        <is>
          <t>9/94</t>
        </is>
      </c>
      <c r="H342" t="inlineStr">
        <is>
          <t>12034,12524,18477,27050,56722,64685,70110,83433,93692</t>
        </is>
      </c>
      <c r="I342" t="inlineStr">
        <is>
          <t>Phb2,Cd86,Prdx1,Rps3,Litaf,Nmi,Ifi35,Trem2,Glrx</t>
        </is>
      </c>
    </row>
    <row r="343">
      <c r="A343" t="inlineStr">
        <is>
          <t>18_Member</t>
        </is>
      </c>
      <c r="B343" t="inlineStr">
        <is>
          <t>GO Biological Processes</t>
        </is>
      </c>
      <c r="C343" t="inlineStr">
        <is>
          <t>GO:1901224</t>
        </is>
      </c>
      <c r="D343" t="inlineStr">
        <is>
          <t>positive regulation of NIK/NF-kappaB signaling</t>
        </is>
      </c>
      <c r="E343" s="2" t="n">
        <v>-2.0970807724</v>
      </c>
      <c r="F343" s="3" t="n">
        <v>-0.7948902606</v>
      </c>
      <c r="G343" t="inlineStr">
        <is>
          <t>7/67</t>
        </is>
      </c>
      <c r="H343" t="inlineStr">
        <is>
          <t>12034,12524,27050,64685,70110,83433,93692</t>
        </is>
      </c>
      <c r="I343" t="inlineStr">
        <is>
          <t>Phb2,Cd86,Rps3,Nmi,Ifi35,Trem2,Glrx</t>
        </is>
      </c>
    </row>
    <row r="344">
      <c r="A344" t="inlineStr">
        <is>
          <t>19_Summary</t>
        </is>
      </c>
      <c r="B344" t="inlineStr">
        <is>
          <t>GO Biological Processes</t>
        </is>
      </c>
      <c r="C344" t="inlineStr">
        <is>
          <t>GO:0072593</t>
        </is>
      </c>
      <c r="D344" t="inlineStr">
        <is>
          <t>reactive oxygen species metabolic process</t>
        </is>
      </c>
      <c r="E344" s="2" t="n">
        <v>-6.7138837449</v>
      </c>
      <c r="F344" s="3" t="n">
        <v>-4.7314534089</v>
      </c>
      <c r="G344" t="inlineStr">
        <is>
          <t>30/301</t>
        </is>
      </c>
      <c r="H344" t="inlineStr">
        <is>
          <t>11605,11629,11758,11898,12176,12460,12491,13057,13361,13627,16153,16418,17972,17993,18024,18438,18477,20656,20751,21672,22333,27007,53381,54683,64383,67588,68349,70556,217203,276770</t>
        </is>
      </c>
      <c r="I344" t="inlineStr">
        <is>
          <t>Gla,Aif1,Prdx6,Ass1,Bnip3,Ccs,Cd36,Cyba,Dhfr,Eef1a1,Il10,Eif6,Ncf4,Ndufs4,Nfe2l2,P2rx4,Prdx1,Sod2,Spr,Prdx2,Vdac1,Klrk1,Prdx4,Prdx5,Sirt2,Rnf41,Ndufs3,Slc25a33,Tmem106a,Eif5a</t>
        </is>
      </c>
    </row>
    <row r="345">
      <c r="A345" t="inlineStr">
        <is>
          <t>19_Member</t>
        </is>
      </c>
      <c r="B345" t="inlineStr">
        <is>
          <t>GO Biological Processes</t>
        </is>
      </c>
      <c r="C345" t="inlineStr">
        <is>
          <t>GO:0072593</t>
        </is>
      </c>
      <c r="D345" t="inlineStr">
        <is>
          <t>reactive oxygen species metabolic process</t>
        </is>
      </c>
      <c r="E345" s="2" t="n">
        <v>-6.7138837449</v>
      </c>
      <c r="F345" s="3" t="n">
        <v>-4.7314534089</v>
      </c>
      <c r="G345" t="inlineStr">
        <is>
          <t>30/301</t>
        </is>
      </c>
      <c r="H345" t="inlineStr">
        <is>
          <t>11605,11629,11758,11898,12176,12460,12491,13057,13361,13627,16153,16418,17972,17993,18024,18438,18477,20656,20751,21672,22333,27007,53381,54683,64383,67588,68349,70556,217203,276770</t>
        </is>
      </c>
      <c r="I345" t="inlineStr">
        <is>
          <t>Gla,Aif1,Prdx6,Ass1,Bnip3,Ccs,Cd36,Cyba,Dhfr,Eef1a1,Il10,Eif6,Ncf4,Ndufs4,Nfe2l2,P2rx4,Prdx1,Sod2,Spr,Prdx2,Vdac1,Klrk1,Prdx4,Prdx5,Sirt2,Rnf41,Ndufs3,Slc25a33,Tmem106a,Eif5a</t>
        </is>
      </c>
    </row>
    <row r="346">
      <c r="A346" t="inlineStr">
        <is>
          <t>19_Member</t>
        </is>
      </c>
      <c r="B346" t="inlineStr">
        <is>
          <t>GO Biological Processes</t>
        </is>
      </c>
      <c r="C346" t="inlineStr">
        <is>
          <t>GO:2000377</t>
        </is>
      </c>
      <c r="D346" t="inlineStr">
        <is>
          <t>regulation of reactive oxygen species metabolic process</t>
        </is>
      </c>
      <c r="E346" s="2" t="n">
        <v>-4.4879673956</v>
      </c>
      <c r="F346" s="3" t="n">
        <v>-2.6924054095</v>
      </c>
      <c r="G346" t="inlineStr">
        <is>
          <t>20/207</t>
        </is>
      </c>
      <c r="H346" t="inlineStr">
        <is>
          <t>11605,11629,11898,12176,12491,13057,13361,13627,16153,16418,18024,20656,21672,22333,27007,64383,67588,70556,217203,276770</t>
        </is>
      </c>
      <c r="I346" t="inlineStr">
        <is>
          <t>Gla,Aif1,Ass1,Bnip3,Cd36,Cyba,Dhfr,Eef1a1,Il10,Eif6,Nfe2l2,Sod2,Prdx2,Vdac1,Klrk1,Sirt2,Rnf41,Slc25a33,Tmem106a,Eif5a</t>
        </is>
      </c>
    </row>
    <row r="347">
      <c r="A347" t="inlineStr">
        <is>
          <t>19_Member</t>
        </is>
      </c>
      <c r="B347" t="inlineStr">
        <is>
          <t>GO Biological Processes</t>
        </is>
      </c>
      <c r="C347" t="inlineStr">
        <is>
          <t>GO:2001057</t>
        </is>
      </c>
      <c r="D347" t="inlineStr">
        <is>
          <t>reactive nitrogen species metabolic process</t>
        </is>
      </c>
      <c r="E347" s="2" t="n">
        <v>-3.7215847283</v>
      </c>
      <c r="F347" s="3" t="n">
        <v>-2.0488273494</v>
      </c>
      <c r="G347" t="inlineStr">
        <is>
          <t>11/87</t>
        </is>
      </c>
      <c r="H347" t="inlineStr">
        <is>
          <t>11605,11629,11898,12491,16153,18438,20656,20751,27007,54683,217203</t>
        </is>
      </c>
      <c r="I347" t="inlineStr">
        <is>
          <t>Gla,Aif1,Ass1,Cd36,Il10,P2rx4,Sod2,Spr,Klrk1,Prdx5,Tmem106a</t>
        </is>
      </c>
    </row>
    <row r="348">
      <c r="A348" t="inlineStr">
        <is>
          <t>19_Member</t>
        </is>
      </c>
      <c r="B348" t="inlineStr">
        <is>
          <t>GO Biological Processes</t>
        </is>
      </c>
      <c r="C348" t="inlineStr">
        <is>
          <t>GO:0046209</t>
        </is>
      </c>
      <c r="D348" t="inlineStr">
        <is>
          <t>nitric oxide metabolic process</t>
        </is>
      </c>
      <c r="E348" s="2" t="n">
        <v>-3.2220423847</v>
      </c>
      <c r="F348" s="3" t="n">
        <v>-1.6508389798</v>
      </c>
      <c r="G348" t="inlineStr">
        <is>
          <t>10/84</t>
        </is>
      </c>
      <c r="H348" t="inlineStr">
        <is>
          <t>11605,11629,11898,12491,16153,18438,20656,20751,27007,217203</t>
        </is>
      </c>
      <c r="I348" t="inlineStr">
        <is>
          <t>Gla,Aif1,Ass1,Cd36,Il10,P2rx4,Sod2,Spr,Klrk1,Tmem106a</t>
        </is>
      </c>
    </row>
    <row r="349">
      <c r="A349" t="inlineStr">
        <is>
          <t>19_Member</t>
        </is>
      </c>
      <c r="B349" t="inlineStr">
        <is>
          <t>GO Biological Processes</t>
        </is>
      </c>
      <c r="C349" t="inlineStr">
        <is>
          <t>GO:0006809</t>
        </is>
      </c>
      <c r="D349" t="inlineStr">
        <is>
          <t>nitric oxide biosynthetic process</t>
        </is>
      </c>
      <c r="E349" s="2" t="n">
        <v>-2.7779765171</v>
      </c>
      <c r="F349" s="3" t="n">
        <v>-1.2994668299</v>
      </c>
      <c r="G349" t="inlineStr">
        <is>
          <t>9/80</t>
        </is>
      </c>
      <c r="H349" t="inlineStr">
        <is>
          <t>11605,11629,11898,12491,16153,18438,20656,20751,27007</t>
        </is>
      </c>
      <c r="I349" t="inlineStr">
        <is>
          <t>Gla,Aif1,Ass1,Cd36,Il10,P2rx4,Sod2,Spr,Klrk1</t>
        </is>
      </c>
    </row>
    <row r="350">
      <c r="A350" t="inlineStr">
        <is>
          <t>19_Member</t>
        </is>
      </c>
      <c r="B350" t="inlineStr">
        <is>
          <t>GO Biological Processes</t>
        </is>
      </c>
      <c r="C350" t="inlineStr">
        <is>
          <t>GO:1903409</t>
        </is>
      </c>
      <c r="D350" t="inlineStr">
        <is>
          <t>reactive oxygen species biosynthetic process</t>
        </is>
      </c>
      <c r="E350" s="2" t="n">
        <v>-2.7258957231</v>
      </c>
      <c r="F350" s="3" t="n">
        <v>-1.2601900589</v>
      </c>
      <c r="G350" t="inlineStr">
        <is>
          <t>12/131</t>
        </is>
      </c>
      <c r="H350" t="inlineStr">
        <is>
          <t>11605,11629,11898,12491,13057,13627,16153,18438,20656,20751,27007,70556</t>
        </is>
      </c>
      <c r="I350" t="inlineStr">
        <is>
          <t>Gla,Aif1,Ass1,Cd36,Cyba,Eef1a1,Il10,P2rx4,Sod2,Spr,Klrk1,Slc25a33</t>
        </is>
      </c>
    </row>
    <row r="351">
      <c r="A351" t="inlineStr">
        <is>
          <t>19_Member</t>
        </is>
      </c>
      <c r="B351" t="inlineStr">
        <is>
          <t>GO Biological Processes</t>
        </is>
      </c>
      <c r="C351" t="inlineStr">
        <is>
          <t>GO:0080164</t>
        </is>
      </c>
      <c r="D351" t="inlineStr">
        <is>
          <t>regulation of nitric oxide metabolic process</t>
        </is>
      </c>
      <c r="E351" s="2" t="n">
        <v>-2.5307170558</v>
      </c>
      <c r="F351" s="3" t="n">
        <v>-1.1280208112</v>
      </c>
      <c r="G351" t="inlineStr">
        <is>
          <t>8/71</t>
        </is>
      </c>
      <c r="H351" t="inlineStr">
        <is>
          <t>11605,11629,11898,12491,16153,20656,27007,217203</t>
        </is>
      </c>
      <c r="I351" t="inlineStr">
        <is>
          <t>Gla,Aif1,Ass1,Cd36,Il10,Sod2,Klrk1,Tmem106a</t>
        </is>
      </c>
    </row>
    <row r="352">
      <c r="A352" t="inlineStr">
        <is>
          <t>19_Member</t>
        </is>
      </c>
      <c r="B352" t="inlineStr">
        <is>
          <t>GO Biological Processes</t>
        </is>
      </c>
      <c r="C352" t="inlineStr">
        <is>
          <t>GO:1903426</t>
        </is>
      </c>
      <c r="D352" t="inlineStr">
        <is>
          <t>regulation of reactive oxygen species biosynthetic process</t>
        </is>
      </c>
      <c r="E352" s="2" t="n">
        <v>-2.3647158291</v>
      </c>
      <c r="F352" s="3" t="n">
        <v>-1.0051188921</v>
      </c>
      <c r="G352" t="inlineStr">
        <is>
          <t>10/109</t>
        </is>
      </c>
      <c r="H352" t="inlineStr">
        <is>
          <t>11605,11629,11898,12491,13057,13627,16153,20656,27007,70556</t>
        </is>
      </c>
      <c r="I352" t="inlineStr">
        <is>
          <t>Gla,Aif1,Ass1,Cd36,Cyba,Eef1a1,Il10,Sod2,Klrk1,Slc25a33</t>
        </is>
      </c>
    </row>
    <row r="353">
      <c r="A353" t="inlineStr">
        <is>
          <t>19_Member</t>
        </is>
      </c>
      <c r="B353" t="inlineStr">
        <is>
          <t>GO Biological Processes</t>
        </is>
      </c>
      <c r="C353" t="inlineStr">
        <is>
          <t>GO:2000379</t>
        </is>
      </c>
      <c r="D353" t="inlineStr">
        <is>
          <t>positive regulation of reactive oxygen species metabolic process</t>
        </is>
      </c>
      <c r="E353" s="2" t="n">
        <v>-2.3086955092</v>
      </c>
      <c r="F353" s="3" t="n">
        <v>-0.9573416568000001</v>
      </c>
      <c r="G353" t="inlineStr">
        <is>
          <t>10/111</t>
        </is>
      </c>
      <c r="H353" t="inlineStr">
        <is>
          <t>11629,11898,12491,13057,18024,20656,27007,67588,217203,276770</t>
        </is>
      </c>
      <c r="I353" t="inlineStr">
        <is>
          <t>Aif1,Ass1,Cd36,Cyba,Nfe2l2,Sod2,Klrk1,Rnf41,Tmem106a,Eif5a</t>
        </is>
      </c>
    </row>
    <row r="354">
      <c r="A354" t="inlineStr">
        <is>
          <t>19_Member</t>
        </is>
      </c>
      <c r="B354" t="inlineStr">
        <is>
          <t>GO Biological Processes</t>
        </is>
      </c>
      <c r="C354" t="inlineStr">
        <is>
          <t>GO:1904407</t>
        </is>
      </c>
      <c r="D354" t="inlineStr">
        <is>
          <t>positive regulation of nitric oxide metabolic process</t>
        </is>
      </c>
      <c r="E354" s="2" t="n">
        <v>-2.1934190614</v>
      </c>
      <c r="F354" s="3" t="n">
        <v>-0.8687842281</v>
      </c>
      <c r="G354" t="inlineStr">
        <is>
          <t>6/49</t>
        </is>
      </c>
      <c r="H354" t="inlineStr">
        <is>
          <t>11629,11898,12491,20656,27007,217203</t>
        </is>
      </c>
      <c r="I354" t="inlineStr">
        <is>
          <t>Aif1,Ass1,Cd36,Sod2,Klrk1,Tmem106a</t>
        </is>
      </c>
    </row>
    <row r="355">
      <c r="A355" t="inlineStr">
        <is>
          <t>19_Member</t>
        </is>
      </c>
      <c r="B355" t="inlineStr">
        <is>
          <t>GO Biological Processes</t>
        </is>
      </c>
      <c r="C355" t="inlineStr">
        <is>
          <t>GO:0045428</t>
        </is>
      </c>
      <c r="D355" t="inlineStr">
        <is>
          <t>regulation of nitric oxide biosynthetic process</t>
        </is>
      </c>
      <c r="E355" s="2" t="n">
        <v>-2.0288394934</v>
      </c>
      <c r="F355" s="3" t="n">
        <v>-0.7471215691999999</v>
      </c>
      <c r="G355" t="inlineStr">
        <is>
          <t>7/69</t>
        </is>
      </c>
      <c r="H355" t="inlineStr">
        <is>
          <t>11605,11629,11898,12491,16153,20656,27007</t>
        </is>
      </c>
      <c r="I355" t="inlineStr">
        <is>
          <t>Gla,Aif1,Ass1,Cd36,Il10,Sod2,Klrk1</t>
        </is>
      </c>
    </row>
    <row r="356">
      <c r="A356" t="inlineStr">
        <is>
          <t>20_Summary</t>
        </is>
      </c>
      <c r="B356" t="inlineStr">
        <is>
          <t>GO Biological Processes</t>
        </is>
      </c>
      <c r="C356" t="inlineStr">
        <is>
          <t>GO:0045851</t>
        </is>
      </c>
      <c r="D356" t="inlineStr">
        <is>
          <t>pH reduction</t>
        </is>
      </c>
      <c r="E356" s="2" t="n">
        <v>-6.7023836181</v>
      </c>
      <c r="F356" s="3" t="n">
        <v>-4.7221302012</v>
      </c>
      <c r="G356" t="inlineStr">
        <is>
          <t>11/44</t>
        </is>
      </c>
      <c r="H356" t="inlineStr">
        <is>
          <t>11972,11984,14824,18173,19349,29876,54411,70495,74748,195040,242341,11432,11774,11840,12751,15211,15481,27419,66508,226421,13033,54673,56486,67841,386649,11947,20750,12846,14683,19156</t>
        </is>
      </c>
      <c r="I356" t="inlineStr">
        <is>
          <t>Atp6v0d1,Atp6v0c,Grn,Slc11a1,Rab7,Clic4,Atp6ap1,Atp6ap2,Slamf8,Tmem199,Atp6v0d2,Acp2,Ap3b1,Arf1,Tpp1,Hexa,Hspa8,Naglu,Lamtor1,Rab7b,Ctsd,Sh3glb1,Gabarap,Atg3,Nsfl1c,Atp5b,Spp1,Comt,Gnas,Psap</t>
        </is>
      </c>
    </row>
    <row r="357">
      <c r="A357" t="inlineStr">
        <is>
          <t>20_Member</t>
        </is>
      </c>
      <c r="B357" t="inlineStr">
        <is>
          <t>GO Biological Processes</t>
        </is>
      </c>
      <c r="C357" t="inlineStr">
        <is>
          <t>GO:0045851</t>
        </is>
      </c>
      <c r="D357" t="inlineStr">
        <is>
          <t>pH reduction</t>
        </is>
      </c>
      <c r="E357" s="2" t="n">
        <v>-6.7023836181</v>
      </c>
      <c r="F357" s="3" t="n">
        <v>-4.7221302012</v>
      </c>
      <c r="G357" t="inlineStr">
        <is>
          <t>11/44</t>
        </is>
      </c>
      <c r="H357" t="inlineStr">
        <is>
          <t>11972,11984,14824,18173,19349,29876,54411,70495,74748,195040,242341</t>
        </is>
      </c>
      <c r="I357" t="inlineStr">
        <is>
          <t>Atp6v0d1,Atp6v0c,Grn,Slc11a1,Rab7,Clic4,Atp6ap1,Atp6ap2,Slamf8,Tmem199,Atp6v0d2</t>
        </is>
      </c>
    </row>
    <row r="358">
      <c r="A358" t="inlineStr">
        <is>
          <t>20_Member</t>
        </is>
      </c>
      <c r="B358" t="inlineStr">
        <is>
          <t>GO Biological Processes</t>
        </is>
      </c>
      <c r="C358" t="inlineStr">
        <is>
          <t>GO:0007040</t>
        </is>
      </c>
      <c r="D358" t="inlineStr">
        <is>
          <t>lysosome organization</t>
        </is>
      </c>
      <c r="E358" s="2" t="n">
        <v>-6.6455261314</v>
      </c>
      <c r="F358" s="3" t="n">
        <v>-4.6717387568</v>
      </c>
      <c r="G358" t="inlineStr">
        <is>
          <t>14/75</t>
        </is>
      </c>
      <c r="H358" t="inlineStr">
        <is>
          <t>11432,11774,11840,11984,12751,14824,15211,15481,19349,27419,66508,70495,195040,226421</t>
        </is>
      </c>
      <c r="I358" t="inlineStr">
        <is>
          <t>Acp2,Ap3b1,Arf1,Atp6v0c,Tpp1,Grn,Hexa,Hspa8,Rab7,Naglu,Lamtor1,Atp6ap2,Tmem199,Rab7b</t>
        </is>
      </c>
    </row>
    <row r="359">
      <c r="A359" t="inlineStr">
        <is>
          <t>20_Member</t>
        </is>
      </c>
      <c r="B359" t="inlineStr">
        <is>
          <t>GO Biological Processes</t>
        </is>
      </c>
      <c r="C359" t="inlineStr">
        <is>
          <t>GO:0080171</t>
        </is>
      </c>
      <c r="D359" t="inlineStr">
        <is>
          <t>lytic vacuole organization</t>
        </is>
      </c>
      <c r="E359" s="2" t="n">
        <v>-6.6455261314</v>
      </c>
      <c r="F359" s="3" t="n">
        <v>-4.6717387568</v>
      </c>
      <c r="G359" t="inlineStr">
        <is>
          <t>14/75</t>
        </is>
      </c>
      <c r="H359" t="inlineStr">
        <is>
          <t>11432,11774,11840,11984,12751,14824,15211,15481,19349,27419,66508,70495,195040,226421</t>
        </is>
      </c>
      <c r="I359" t="inlineStr">
        <is>
          <t>Acp2,Ap3b1,Arf1,Atp6v0c,Tpp1,Grn,Hexa,Hspa8,Rab7,Naglu,Lamtor1,Atp6ap2,Tmem199,Rab7b</t>
        </is>
      </c>
    </row>
    <row r="360">
      <c r="A360" t="inlineStr">
        <is>
          <t>20_Member</t>
        </is>
      </c>
      <c r="B360" t="inlineStr">
        <is>
          <t>GO Biological Processes</t>
        </is>
      </c>
      <c r="C360" t="inlineStr">
        <is>
          <t>GO:0007035</t>
        </is>
      </c>
      <c r="D360" t="inlineStr">
        <is>
          <t>vacuolar acidification</t>
        </is>
      </c>
      <c r="E360" s="2" t="n">
        <v>-6.409995658</v>
      </c>
      <c r="F360" s="3" t="n">
        <v>-4.4509315402</v>
      </c>
      <c r="G360" t="inlineStr">
        <is>
          <t>8/22</t>
        </is>
      </c>
      <c r="H360" t="inlineStr">
        <is>
          <t>11972,11984,14824,18173,29876,70495,195040,242341</t>
        </is>
      </c>
      <c r="I360" t="inlineStr">
        <is>
          <t>Atp6v0d1,Atp6v0c,Grn,Slc11a1,Clic4,Atp6ap2,Tmem199,Atp6v0d2</t>
        </is>
      </c>
    </row>
    <row r="361">
      <c r="A361" t="inlineStr">
        <is>
          <t>20_Member</t>
        </is>
      </c>
      <c r="B361" t="inlineStr">
        <is>
          <t>GO Biological Processes</t>
        </is>
      </c>
      <c r="C361" t="inlineStr">
        <is>
          <t>GO:0051452</t>
        </is>
      </c>
      <c r="D361" t="inlineStr">
        <is>
          <t>intracellular pH reduction</t>
        </is>
      </c>
      <c r="E361" s="2" t="n">
        <v>-6.2564537253</v>
      </c>
      <c r="F361" s="3" t="n">
        <v>-4.3076087727</v>
      </c>
      <c r="G361" t="inlineStr">
        <is>
          <t>10/39</t>
        </is>
      </c>
      <c r="H361" t="inlineStr">
        <is>
          <t>11972,11984,14824,18173,19349,29876,70495,74748,195040,242341</t>
        </is>
      </c>
      <c r="I361" t="inlineStr">
        <is>
          <t>Atp6v0d1,Atp6v0c,Grn,Slc11a1,Rab7,Clic4,Atp6ap2,Slamf8,Tmem199,Atp6v0d2</t>
        </is>
      </c>
    </row>
    <row r="362">
      <c r="A362" t="inlineStr">
        <is>
          <t>20_Member</t>
        </is>
      </c>
      <c r="B362" t="inlineStr">
        <is>
          <t>GO Biological Processes</t>
        </is>
      </c>
      <c r="C362" t="inlineStr">
        <is>
          <t>GO:0007033</t>
        </is>
      </c>
      <c r="D362" t="inlineStr">
        <is>
          <t>vacuole organization</t>
        </is>
      </c>
      <c r="E362" s="2" t="n">
        <v>-4.8648811054</v>
      </c>
      <c r="F362" s="3" t="n">
        <v>-3.0338468012</v>
      </c>
      <c r="G362" t="inlineStr">
        <is>
          <t>19/179</t>
        </is>
      </c>
      <c r="H362" t="inlineStr">
        <is>
          <t>11432,11774,11840,11984,12751,13033,14824,15211,15481,19349,27419,54673,56486,66508,67841,70495,195040,226421,386649</t>
        </is>
      </c>
      <c r="I362" t="inlineStr">
        <is>
          <t>Acp2,Ap3b1,Arf1,Atp6v0c,Tpp1,Ctsd,Grn,Hexa,Hspa8,Rab7,Naglu,Sh3glb1,Gabarap,Lamtor1,Atg3,Atp6ap2,Tmem199,Rab7b,Nsfl1c</t>
        </is>
      </c>
    </row>
    <row r="363">
      <c r="A363" t="inlineStr">
        <is>
          <t>20_Member</t>
        </is>
      </c>
      <c r="B363" t="inlineStr">
        <is>
          <t>GO Biological Processes</t>
        </is>
      </c>
      <c r="C363" t="inlineStr">
        <is>
          <t>GO:0030641</t>
        </is>
      </c>
      <c r="D363" t="inlineStr">
        <is>
          <t>regulation of cellular pH</t>
        </is>
      </c>
      <c r="E363" s="2" t="n">
        <v>-4.7021222122</v>
      </c>
      <c r="F363" s="3" t="n">
        <v>-2.8877064201</v>
      </c>
      <c r="G363" t="inlineStr">
        <is>
          <t>12/81</t>
        </is>
      </c>
      <c r="H363" t="inlineStr">
        <is>
          <t>11947,11972,11984,14824,18173,19349,29876,54411,70495,74748,195040,242341</t>
        </is>
      </c>
      <c r="I363" t="inlineStr">
        <is>
          <t>Atp5b,Atp6v0d1,Atp6v0c,Grn,Slc11a1,Rab7,Clic4,Atp6ap1,Atp6ap2,Slamf8,Tmem199,Atp6v0d2</t>
        </is>
      </c>
    </row>
    <row r="364">
      <c r="A364" t="inlineStr">
        <is>
          <t>20_Member</t>
        </is>
      </c>
      <c r="B364" t="inlineStr">
        <is>
          <t>GO Biological Processes</t>
        </is>
      </c>
      <c r="C364" t="inlineStr">
        <is>
          <t>GO:0051453</t>
        </is>
      </c>
      <c r="D364" t="inlineStr">
        <is>
          <t>regulation of intracellular pH</t>
        </is>
      </c>
      <c r="E364" s="2" t="n">
        <v>-4.428858559</v>
      </c>
      <c r="F364" s="3" t="n">
        <v>-2.643119484</v>
      </c>
      <c r="G364" t="inlineStr">
        <is>
          <t>11/73</t>
        </is>
      </c>
      <c r="H364" t="inlineStr">
        <is>
          <t>11947,11972,11984,14824,18173,19349,29876,70495,74748,195040,242341</t>
        </is>
      </c>
      <c r="I364" t="inlineStr">
        <is>
          <t>Atp5b,Atp6v0d1,Atp6v0c,Grn,Slc11a1,Rab7,Clic4,Atp6ap2,Slamf8,Tmem199,Atp6v0d2</t>
        </is>
      </c>
    </row>
    <row r="365">
      <c r="A365" t="inlineStr">
        <is>
          <t>20_Member</t>
        </is>
      </c>
      <c r="B365" t="inlineStr">
        <is>
          <t>GO Biological Processes</t>
        </is>
      </c>
      <c r="C365" t="inlineStr">
        <is>
          <t>GO:0030004</t>
        </is>
      </c>
      <c r="D365" t="inlineStr">
        <is>
          <t>cellular monovalent inorganic cation homeostasis</t>
        </is>
      </c>
      <c r="E365" s="2" t="n">
        <v>-4.0694805248</v>
      </c>
      <c r="F365" s="3" t="n">
        <v>-2.3335042287</v>
      </c>
      <c r="G365" t="inlineStr">
        <is>
          <t>13/108</t>
        </is>
      </c>
      <c r="H365" t="inlineStr">
        <is>
          <t>11947,11972,11984,14824,18173,19349,20750,29876,54411,70495,74748,195040,242341</t>
        </is>
      </c>
      <c r="I365" t="inlineStr">
        <is>
          <t>Atp5b,Atp6v0d1,Atp6v0c,Grn,Slc11a1,Rab7,Spp1,Clic4,Atp6ap1,Atp6ap2,Slamf8,Tmem199,Atp6v0d2</t>
        </is>
      </c>
    </row>
    <row r="366">
      <c r="A366" t="inlineStr">
        <is>
          <t>20_Member</t>
        </is>
      </c>
      <c r="B366" t="inlineStr">
        <is>
          <t>GO Biological Processes</t>
        </is>
      </c>
      <c r="C366" t="inlineStr">
        <is>
          <t>GO:0006885</t>
        </is>
      </c>
      <c r="D366" t="inlineStr">
        <is>
          <t>regulation of pH</t>
        </is>
      </c>
      <c r="E366" s="2" t="n">
        <v>-3.8300285545</v>
      </c>
      <c r="F366" s="3" t="n">
        <v>-2.1305360297</v>
      </c>
      <c r="G366" t="inlineStr">
        <is>
          <t>12/99</t>
        </is>
      </c>
      <c r="H366" t="inlineStr">
        <is>
          <t>11947,11972,11984,14824,18173,19349,29876,54411,70495,74748,195040,242341</t>
        </is>
      </c>
      <c r="I366" t="inlineStr">
        <is>
          <t>Atp5b,Atp6v0d1,Atp6v0c,Grn,Slc11a1,Rab7,Clic4,Atp6ap1,Atp6ap2,Slamf8,Tmem199,Atp6v0d2</t>
        </is>
      </c>
    </row>
    <row r="367">
      <c r="A367" t="inlineStr">
        <is>
          <t>20_Member</t>
        </is>
      </c>
      <c r="B367" t="inlineStr">
        <is>
          <t>GO Biological Processes</t>
        </is>
      </c>
      <c r="C367" t="inlineStr">
        <is>
          <t>GO:0055067</t>
        </is>
      </c>
      <c r="D367" t="inlineStr">
        <is>
          <t>monovalent inorganic cation homeostasis</t>
        </is>
      </c>
      <c r="E367" s="2" t="n">
        <v>-3.2887144449</v>
      </c>
      <c r="F367" s="3" t="n">
        <v>-1.7081347496</v>
      </c>
      <c r="G367" t="inlineStr">
        <is>
          <t>15/163</t>
        </is>
      </c>
      <c r="H367" t="inlineStr">
        <is>
          <t>11947,11972,11984,12846,14683,14824,18173,19349,20750,29876,54411,70495,74748,195040,242341</t>
        </is>
      </c>
      <c r="I367" t="inlineStr">
        <is>
          <t>Atp5b,Atp6v0d1,Atp6v0c,Comt,Gnas,Grn,Slc11a1,Rab7,Spp1,Clic4,Atp6ap1,Atp6ap2,Slamf8,Tmem199,Atp6v0d2</t>
        </is>
      </c>
    </row>
    <row r="368">
      <c r="A368" t="inlineStr">
        <is>
          <t>20_Member</t>
        </is>
      </c>
      <c r="B368" t="inlineStr">
        <is>
          <t>GO Biological Processes</t>
        </is>
      </c>
      <c r="C368" t="inlineStr">
        <is>
          <t>GO:0007042</t>
        </is>
      </c>
      <c r="D368" t="inlineStr">
        <is>
          <t>lysosomal lumen acidification</t>
        </is>
      </c>
      <c r="E368" s="2" t="n">
        <v>-3.2609324446</v>
      </c>
      <c r="F368" s="3" t="n">
        <v>-1.6872192082</v>
      </c>
      <c r="G368" t="inlineStr">
        <is>
          <t>4/12</t>
        </is>
      </c>
      <c r="H368" t="inlineStr">
        <is>
          <t>11984,14824,70495,195040</t>
        </is>
      </c>
      <c r="I368" t="inlineStr">
        <is>
          <t>Atp6v0c,Grn,Atp6ap2,Tmem199</t>
        </is>
      </c>
    </row>
    <row r="369">
      <c r="A369" t="inlineStr">
        <is>
          <t>20_Member</t>
        </is>
      </c>
      <c r="B369" t="inlineStr">
        <is>
          <t>GO Biological Processes</t>
        </is>
      </c>
      <c r="C369" t="inlineStr">
        <is>
          <t>GO:1905146</t>
        </is>
      </c>
      <c r="D369" t="inlineStr">
        <is>
          <t>lysosomal protein catabolic process</t>
        </is>
      </c>
      <c r="E369" s="2" t="n">
        <v>-2.6384305727</v>
      </c>
      <c r="F369" s="3" t="n">
        <v>-1.2034842724</v>
      </c>
      <c r="G369" t="inlineStr">
        <is>
          <t>4/17</t>
        </is>
      </c>
      <c r="H369" t="inlineStr">
        <is>
          <t>12751,14824,19156,195040</t>
        </is>
      </c>
      <c r="I369" t="inlineStr">
        <is>
          <t>Tpp1,Grn,Psap,Tmem199</t>
        </is>
      </c>
    </row>
    <row r="370">
      <c r="A370" t="inlineStr">
        <is>
          <t>20_Member</t>
        </is>
      </c>
      <c r="B370" t="inlineStr">
        <is>
          <t>GO Biological Processes</t>
        </is>
      </c>
      <c r="C370" t="inlineStr">
        <is>
          <t>GO:0035751</t>
        </is>
      </c>
      <c r="D370" t="inlineStr">
        <is>
          <t>regulation of lysosomal lumen pH</t>
        </is>
      </c>
      <c r="E370" s="2" t="n">
        <v>-2.5411358264</v>
      </c>
      <c r="F370" s="3" t="n">
        <v>-1.1307799251</v>
      </c>
      <c r="G370" t="inlineStr">
        <is>
          <t>4/18</t>
        </is>
      </c>
      <c r="H370" t="inlineStr">
        <is>
          <t>11984,14824,70495,195040</t>
        </is>
      </c>
      <c r="I370" t="inlineStr">
        <is>
          <t>Atp6v0c,Grn,Atp6ap2,Tmem199</t>
        </is>
      </c>
    </row>
    <row r="371">
      <c r="A371" t="inlineStr">
        <is>
          <t>20_Member</t>
        </is>
      </c>
      <c r="B371" t="inlineStr">
        <is>
          <t>GO Biological Processes</t>
        </is>
      </c>
      <c r="C371" t="inlineStr">
        <is>
          <t>GO:0007039</t>
        </is>
      </c>
      <c r="D371" t="inlineStr">
        <is>
          <t>protein catabolic process in the vacuole</t>
        </is>
      </c>
      <c r="E371" s="2" t="n">
        <v>-2.4503082441</v>
      </c>
      <c r="F371" s="3" t="n">
        <v>-1.0661018348</v>
      </c>
      <c r="G371" t="inlineStr">
        <is>
          <t>4/19</t>
        </is>
      </c>
      <c r="H371" t="inlineStr">
        <is>
          <t>12751,14824,19156,195040</t>
        </is>
      </c>
      <c r="I371" t="inlineStr">
        <is>
          <t>Tpp1,Grn,Psap,Tmem199</t>
        </is>
      </c>
    </row>
  </sheetData>
  <conditionalFormatting sqref="C2:C371">
    <cfRule type="expression" priority="1" dxfId="0">
      <formula>1=1</formula>
    </cfRule>
  </conditionalFormatting>
  <conditionalFormatting sqref="A2:A370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370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70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2021-07-06T15:05:30Z</dcterms:created>
  <dcterms:modified xmlns:dcterms="http://purl.org/dc/terms/" xmlns:xsi="http://www.w3.org/2001/XMLSchema-instance" xsi:type="dcterms:W3CDTF">2021-07-06T15:05:30Z</dcterms:modified>
</cp:coreProperties>
</file>