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n"/>
      <c r="E6" s="7" t="n"/>
      <c r="F6" s="7" t="n"/>
      <c r="G6" s="7" t="n"/>
      <c r="H6" s="7" t="n"/>
      <c r="I6" s="7" t="inlineStr">
        <is>
          <t>Chưa bắt đầu</t>
        </is>
      </c>
    </row>
    <row r="7" ht="30" customHeight="1">
      <c r="A7" s="8" t="n"/>
      <c r="B7" s="6" t="inlineStr">
        <is>
          <t>Module trích đặc trưng CLIP (ảnh + text), lưu .npy, index FAISS</t>
        </is>
      </c>
      <c r="C7" s="6" t="inlineStr">
        <is>
          <t>dùng chung</t>
        </is>
      </c>
      <c r="D7" s="7" t="n"/>
      <c r="E7" s="7" t="n"/>
      <c r="F7" s="7" t="n"/>
      <c r="G7" s="7" t="n"/>
      <c r="H7" s="7" t="n"/>
      <c r="I7" s="7" t="inlineStr">
        <is>
          <t>Chưa bắt đầu</t>
        </is>
      </c>
    </row>
    <row r="8" ht="30" customHeight="1">
      <c r="A8" s="8" t="n"/>
      <c r="B8" s="6" t="inlineStr">
        <is>
          <t>Module đánh giá: Recall@1/5/10, MRR, mean ± std qua ≥3 seed</t>
        </is>
      </c>
      <c r="C8" s="6" t="inlineStr">
        <is>
          <t>dùng chung</t>
        </is>
      </c>
      <c r="D8" s="7" t="n"/>
      <c r="E8" s="7" t="n"/>
      <c r="F8" s="7" t="n"/>
      <c r="G8" s="7" t="n"/>
      <c r="H8" s="7" t="n"/>
      <c r="I8" s="7" t="inlineStr">
        <is>
          <t>Chưa bắt đầu</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tập con cố định theo seed, split Karpathy, lưu file split</t>
        </is>
      </c>
      <c r="C10" s="11" t="inlineStr">
        <is>
          <t>Visual Genome ∩ COCO</t>
        </is>
      </c>
      <c r="D10" s="7" t="n"/>
      <c r="E10" s="7" t="n"/>
      <c r="F10" s="7" t="n"/>
      <c r="G10" s="7" t="n"/>
      <c r="H10" s="7" t="n"/>
      <c r="I10" s="7" t="inlineStr">
        <is>
          <t>Chưa bắt đầu</t>
        </is>
      </c>
    </row>
    <row r="11" ht="30" customHeight="1">
      <c r="A11" s="8" t="n"/>
      <c r="B11" s="11" t="inlineStr">
        <is>
          <t>Baseline CLIP thuần: caption → top-k</t>
        </is>
      </c>
      <c r="C11" s="11" t="inlineStr">
        <is>
          <t>Visual Genome ∩ COCO</t>
        </is>
      </c>
      <c r="D11" s="7" t="n"/>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(train / val / test). Lấy tập con theo seed cố định: đề xuất train 10 000, val 1 000, test 1 000 ảnh; mỗi ảnh 5 caption. Đếm và ghi lại: số ảnh giao, số ảnh mỗi split trước và sau khi lấy mẫu. Tải ảnh của tập con.</t>
        </is>
      </c>
      <c r="E6" s="20" t="inlineStr">
        <is>
          <t>data/splits/vg_coco_train.json, _val.json, _test.json (image_id, coco_id, captions)
data/raw/images/
experiments/data_stats.md</t>
        </is>
      </c>
      <c r="F6" s="20" t="inlineStr">
        <is>
          <t>src/data/build_split.py, pandas</t>
        </is>
      </c>
      <c r="G6" s="20" t="inlineStr">
        <is>
          <t>Split lấy theo chuẩn có sẵn, không tự chia lại. Seed lấy mẫu ghi trong config.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(đề xuất 10 000 / 1 000 / 1 000 ảnh): chốt sau khi đếm số ảnh giao ở bước 1.2.</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2026-09-18T15:10:16Z</dcterms:modified>
</cp:coreProperties>
</file>