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ZIDIH\Documents\Creation\Creation\Creation\GasAI\"/>
    </mc:Choice>
  </mc:AlternateContent>
  <xr:revisionPtr revIDLastSave="0" documentId="13_ncr:1_{D05EAD7E-BEBD-481E-91F9-F9EF6C47D573}" xr6:coauthVersionLast="47" xr6:coauthVersionMax="47" xr10:uidLastSave="{00000000-0000-0000-0000-000000000000}"/>
  <bookViews>
    <workbookView xWindow="2340" yWindow="2340" windowWidth="261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2" i="1"/>
</calcChain>
</file>

<file path=xl/sharedStrings.xml><?xml version="1.0" encoding="utf-8"?>
<sst xmlns="http://schemas.openxmlformats.org/spreadsheetml/2006/main" count="12" uniqueCount="12">
  <si>
    <t>Date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</si>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</sst>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26"/>
  <sheetViews>
    <sheetView tabSelected="1" zoomScale="85" zoomScaleNormal="85"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18.28515625" bestFit="1" customWidth="1"/>
    <col min="2" max="2" width="16.42578125" bestFit="1" customWidth="1"/>
    <col min="3" max="3" width="12.5703125" bestFit="1" customWidth="1"/>
    <col min="4" max="4" width="22.42578125" bestFit="1" customWidth="1"/>
    <col min="5" max="5" width="29.28515625" bestFit="1" customWidth="1"/>
    <col min="6" max="6" width="18.140625" bestFit="1" customWidth="1"/>
    <col min="7" max="7" width="15.140625" bestFit="1" customWidth="1"/>
    <col min="8" max="8" width="12" bestFit="1" customWidth="1"/>
    <col min="9" max="9" width="22.28515625" bestFit="1" customWidth="1"/>
    <col min="10" max="10" width="19.140625" bestFit="1" customWidth="1"/>
    <col min="11" max="11" width="16" bestFit="1" customWidth="1"/>
    <col min="12" max="12" width="31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44003.531270881271</v>
      </c>
      <c r="B2" s="3">
        <f ca="1">ROUND(RAND() * (38 - 36) + 36, 2)</f>
        <v>37.11</v>
      </c>
      <c r="C2" s="3">
        <f ca="1">ROUND(RAND() * (8.05 - 7.01) + 7.01, 2)</f>
        <v>7.54</v>
      </c>
      <c r="D2">
        <v>2.704026423418378</v>
      </c>
      <c r="E2">
        <v>24.910219885491919</v>
      </c>
      <c r="F2">
        <v>71.694874726862523</v>
      </c>
      <c r="G2">
        <v>8.0644075224319423</v>
      </c>
      <c r="H2">
        <v>22.921128986406359</v>
      </c>
      <c r="I2">
        <v>3095.6481130738589</v>
      </c>
      <c r="J2">
        <v>3399.103052246915</v>
      </c>
      <c r="K2">
        <v>1705.7698307219191</v>
      </c>
      <c r="L2">
        <v>241.94102995692671</v>
      </c>
    </row>
    <row r="3" spans="1:12" x14ac:dyDescent="0.25">
      <c r="A3" s="2">
        <v>44004.531270881271</v>
      </c>
      <c r="B3" s="3">
        <f t="shared" ref="B3:B66" ca="1" si="0">ROUND(RAND() * (38 - 36) + 36, 2)</f>
        <v>37.130000000000003</v>
      </c>
      <c r="C3" s="3">
        <f t="shared" ref="C3:C66" ca="1" si="1">ROUND(RAND() * (8.05 - 7.01) + 7.01, 2)</f>
        <v>7.92</v>
      </c>
      <c r="D3">
        <v>2.7753987861368321</v>
      </c>
      <c r="E3">
        <v>19.450097871421409</v>
      </c>
      <c r="F3">
        <v>72.425306467833636</v>
      </c>
      <c r="G3">
        <v>8.5709456946038731</v>
      </c>
      <c r="H3">
        <v>28.078262322880011</v>
      </c>
      <c r="I3">
        <v>2674.4478964992768</v>
      </c>
      <c r="J3">
        <v>3566.3576963875921</v>
      </c>
      <c r="K3">
        <v>1413.6497649937739</v>
      </c>
      <c r="L3">
        <v>230.67940296723191</v>
      </c>
    </row>
    <row r="4" spans="1:12" x14ac:dyDescent="0.25">
      <c r="A4" s="2">
        <v>44005.531270881271</v>
      </c>
      <c r="B4" s="3">
        <f t="shared" ca="1" si="0"/>
        <v>36.06</v>
      </c>
      <c r="C4" s="3">
        <f t="shared" ca="1" si="1"/>
        <v>7.78</v>
      </c>
      <c r="D4">
        <v>2.722386903915798</v>
      </c>
      <c r="E4">
        <v>19.940616966437879</v>
      </c>
      <c r="F4">
        <v>72.716511924883775</v>
      </c>
      <c r="G4">
        <v>7.1855971790068089</v>
      </c>
      <c r="H4">
        <v>27.531370077644731</v>
      </c>
      <c r="I4">
        <v>3380.6422968950869</v>
      </c>
      <c r="J4">
        <v>3099.3668279579629</v>
      </c>
      <c r="K4">
        <v>1233.551082647311</v>
      </c>
      <c r="L4">
        <v>216.3061824982141</v>
      </c>
    </row>
    <row r="5" spans="1:12" x14ac:dyDescent="0.25">
      <c r="A5" s="2">
        <v>44006.531270881271</v>
      </c>
      <c r="B5" s="3">
        <f t="shared" ca="1" si="0"/>
        <v>36.159999999999997</v>
      </c>
      <c r="C5" s="3">
        <f t="shared" ca="1" si="1"/>
        <v>7.94</v>
      </c>
      <c r="D5">
        <v>2.087173158598929</v>
      </c>
      <c r="E5">
        <v>18.55305928719109</v>
      </c>
      <c r="F5">
        <v>76.694967569047094</v>
      </c>
      <c r="G5">
        <v>8.5704860860796899</v>
      </c>
      <c r="H5">
        <v>25.9482634663268</v>
      </c>
      <c r="I5">
        <v>2165.1118702970339</v>
      </c>
      <c r="J5">
        <v>3152.040778365742</v>
      </c>
      <c r="K5">
        <v>1256.500134756827</v>
      </c>
      <c r="L5">
        <v>208.72872785248859</v>
      </c>
    </row>
    <row r="6" spans="1:12" x14ac:dyDescent="0.25">
      <c r="A6" s="2">
        <v>44007.531270881271</v>
      </c>
      <c r="B6" s="3">
        <f t="shared" ca="1" si="0"/>
        <v>36.520000000000003</v>
      </c>
      <c r="C6" s="3">
        <f t="shared" ca="1" si="1"/>
        <v>7.68</v>
      </c>
      <c r="D6">
        <v>2.5746817411355951</v>
      </c>
      <c r="E6">
        <v>23.296950072325899</v>
      </c>
      <c r="F6">
        <v>77.281247442642666</v>
      </c>
      <c r="G6">
        <v>8.9944145282075851</v>
      </c>
      <c r="H6">
        <v>22.988370515749949</v>
      </c>
      <c r="I6">
        <v>2973.8554822993719</v>
      </c>
      <c r="J6">
        <v>2360.0446717115569</v>
      </c>
      <c r="K6">
        <v>1241.6385092665771</v>
      </c>
      <c r="L6">
        <v>231.9464496873203</v>
      </c>
    </row>
    <row r="7" spans="1:12" x14ac:dyDescent="0.25">
      <c r="A7" s="2">
        <v>44008.531270881271</v>
      </c>
      <c r="B7" s="3">
        <f t="shared" ca="1" si="0"/>
        <v>37.69</v>
      </c>
      <c r="C7" s="3">
        <f t="shared" ca="1" si="1"/>
        <v>8.0299999999999994</v>
      </c>
      <c r="D7">
        <v>2.6820701480273308</v>
      </c>
      <c r="E7">
        <v>25.879511764234021</v>
      </c>
      <c r="F7">
        <v>59.776717303784189</v>
      </c>
      <c r="G7">
        <v>9.2205506039312333</v>
      </c>
      <c r="H7">
        <v>24.545807524175771</v>
      </c>
      <c r="I7">
        <v>3342.2687931450819</v>
      </c>
      <c r="J7">
        <v>3629.9257643987971</v>
      </c>
      <c r="K7">
        <v>1595.562830584131</v>
      </c>
      <c r="L7">
        <v>258.54575881238998</v>
      </c>
    </row>
    <row r="8" spans="1:12" x14ac:dyDescent="0.25">
      <c r="A8" s="2">
        <v>44009.531270881271</v>
      </c>
      <c r="B8" s="3">
        <f t="shared" ca="1" si="0"/>
        <v>37.76</v>
      </c>
      <c r="C8" s="3">
        <f t="shared" ca="1" si="1"/>
        <v>7.52</v>
      </c>
      <c r="D8">
        <v>2.5035892334539711</v>
      </c>
      <c r="E8">
        <v>21.351839148294161</v>
      </c>
      <c r="F8">
        <v>80.10817606913804</v>
      </c>
      <c r="G8">
        <v>10.013554294648699</v>
      </c>
      <c r="H8">
        <v>18.539235661166341</v>
      </c>
      <c r="I8">
        <v>2590.839619911198</v>
      </c>
      <c r="J8">
        <v>2827.3529360711641</v>
      </c>
      <c r="K8">
        <v>1795.38440444294</v>
      </c>
      <c r="L8">
        <v>238.74525577094971</v>
      </c>
    </row>
    <row r="9" spans="1:12" x14ac:dyDescent="0.25">
      <c r="A9" s="2">
        <v>44010.531270881271</v>
      </c>
      <c r="B9" s="3">
        <f t="shared" ca="1" si="0"/>
        <v>37.81</v>
      </c>
      <c r="C9" s="3">
        <f t="shared" ca="1" si="1"/>
        <v>7.31</v>
      </c>
      <c r="D9">
        <v>1.4567611708144581</v>
      </c>
      <c r="E9">
        <v>20.24831871135628</v>
      </c>
      <c r="F9">
        <v>82.181840171218766</v>
      </c>
      <c r="G9">
        <v>8.2440984435023861</v>
      </c>
      <c r="H9">
        <v>25.67326011514675</v>
      </c>
      <c r="I9">
        <v>3119.933975285056</v>
      </c>
      <c r="J9">
        <v>2719.9586524724882</v>
      </c>
      <c r="K9">
        <v>1387.0096946689559</v>
      </c>
      <c r="L9">
        <v>176.35073001594131</v>
      </c>
    </row>
    <row r="10" spans="1:12" x14ac:dyDescent="0.25">
      <c r="A10" s="2">
        <v>44011.531270881271</v>
      </c>
      <c r="B10" s="3">
        <f t="shared" ca="1" si="0"/>
        <v>37.39</v>
      </c>
      <c r="C10" s="3">
        <f t="shared" ca="1" si="1"/>
        <v>7.13</v>
      </c>
      <c r="D10">
        <v>2.5802448119867401</v>
      </c>
      <c r="E10">
        <v>20.110348499522701</v>
      </c>
      <c r="F10">
        <v>69.749067313191659</v>
      </c>
      <c r="G10">
        <v>8.2739110868471784</v>
      </c>
      <c r="H10">
        <v>26.048845993085159</v>
      </c>
      <c r="I10">
        <v>2795.7700660262922</v>
      </c>
      <c r="J10">
        <v>2923.4381596681128</v>
      </c>
      <c r="K10">
        <v>1625.827059651557</v>
      </c>
      <c r="L10">
        <v>233.98462421150171</v>
      </c>
    </row>
    <row r="11" spans="1:12" x14ac:dyDescent="0.25">
      <c r="A11" s="2">
        <v>44012.531270881271</v>
      </c>
      <c r="B11" s="3">
        <f t="shared" ca="1" si="0"/>
        <v>36.369999999999997</v>
      </c>
      <c r="C11" s="3">
        <f t="shared" ca="1" si="1"/>
        <v>7.54</v>
      </c>
      <c r="D11">
        <v>3.6062655196986211</v>
      </c>
      <c r="E11">
        <v>12.84707963364276</v>
      </c>
      <c r="F11">
        <v>70.138508776325821</v>
      </c>
      <c r="G11">
        <v>6.4768275358261516</v>
      </c>
      <c r="H11">
        <v>25.400498257184111</v>
      </c>
      <c r="I11">
        <v>2889.359020443339</v>
      </c>
      <c r="J11">
        <v>3453.5020242556288</v>
      </c>
      <c r="K11">
        <v>1195.311588372876</v>
      </c>
      <c r="L11">
        <v>269.3923246928544</v>
      </c>
    </row>
    <row r="12" spans="1:12" x14ac:dyDescent="0.25">
      <c r="A12" s="2">
        <v>44013.531270881271</v>
      </c>
      <c r="B12" s="3">
        <f t="shared" ca="1" si="0"/>
        <v>37.47</v>
      </c>
      <c r="C12" s="3">
        <f t="shared" ca="1" si="1"/>
        <v>7.35</v>
      </c>
      <c r="D12">
        <v>2.3199803656215092</v>
      </c>
      <c r="E12">
        <v>22.23545259285445</v>
      </c>
      <c r="F12">
        <v>72.748733061108638</v>
      </c>
      <c r="G12">
        <v>7.468588598861575</v>
      </c>
      <c r="H12">
        <v>16.080081486122332</v>
      </c>
      <c r="I12">
        <v>3283.782288191831</v>
      </c>
      <c r="J12">
        <v>3662.413814263065</v>
      </c>
      <c r="K12">
        <v>1536.06424983546</v>
      </c>
      <c r="L12">
        <v>207.16207875442029</v>
      </c>
    </row>
    <row r="13" spans="1:12" x14ac:dyDescent="0.25">
      <c r="A13" s="2">
        <v>44014.531270881271</v>
      </c>
      <c r="B13" s="3">
        <f t="shared" ca="1" si="0"/>
        <v>37.85</v>
      </c>
      <c r="C13" s="3">
        <f t="shared" ca="1" si="1"/>
        <v>7.3</v>
      </c>
      <c r="D13">
        <v>2.135961451072339</v>
      </c>
      <c r="E13">
        <v>20.402499247987532</v>
      </c>
      <c r="F13">
        <v>71.219979902716972</v>
      </c>
      <c r="G13">
        <v>7.8069179259933872</v>
      </c>
      <c r="H13">
        <v>21.203090664730571</v>
      </c>
      <c r="I13">
        <v>3059.4170777655449</v>
      </c>
      <c r="J13">
        <v>3037.622603842754</v>
      </c>
      <c r="K13">
        <v>1633.712523267425</v>
      </c>
      <c r="L13">
        <v>196.45340830116879</v>
      </c>
    </row>
    <row r="14" spans="1:12" x14ac:dyDescent="0.25">
      <c r="A14" s="2">
        <v>44015.531270881271</v>
      </c>
      <c r="B14" s="3">
        <f t="shared" ca="1" si="0"/>
        <v>37.53</v>
      </c>
      <c r="C14" s="3">
        <f t="shared" ca="1" si="1"/>
        <v>7.04</v>
      </c>
      <c r="D14">
        <v>2.6866742798556991</v>
      </c>
      <c r="E14">
        <v>21.28502615198218</v>
      </c>
      <c r="F14">
        <v>76.119634369733035</v>
      </c>
      <c r="G14">
        <v>9.0503195522763544</v>
      </c>
      <c r="H14">
        <v>22.755727051454009</v>
      </c>
      <c r="I14">
        <v>2389.6932396346911</v>
      </c>
      <c r="J14">
        <v>3299.425251781096</v>
      </c>
      <c r="K14">
        <v>1210.3750449446261</v>
      </c>
      <c r="L14">
        <v>261.86120996553791</v>
      </c>
    </row>
    <row r="15" spans="1:12" x14ac:dyDescent="0.25">
      <c r="A15" s="2">
        <v>44016.531270881271</v>
      </c>
      <c r="B15" s="3">
        <f t="shared" ca="1" si="0"/>
        <v>36.28</v>
      </c>
      <c r="C15" s="3">
        <f t="shared" ca="1" si="1"/>
        <v>7.03</v>
      </c>
      <c r="D15">
        <v>2.656189105233286</v>
      </c>
      <c r="E15">
        <v>17.865613417748889</v>
      </c>
      <c r="F15">
        <v>65.267373568205684</v>
      </c>
      <c r="G15">
        <v>7.3889988759103709</v>
      </c>
      <c r="H15">
        <v>25.87497679956714</v>
      </c>
      <c r="I15">
        <v>2707.0723380805198</v>
      </c>
      <c r="J15">
        <v>3012.9612146056511</v>
      </c>
      <c r="K15">
        <v>1459.2233062040291</v>
      </c>
      <c r="L15">
        <v>217.98593680706691</v>
      </c>
    </row>
    <row r="16" spans="1:12" x14ac:dyDescent="0.25">
      <c r="A16" s="2">
        <v>44017.531270881271</v>
      </c>
      <c r="B16" s="3">
        <f t="shared" ca="1" si="0"/>
        <v>36.68</v>
      </c>
      <c r="C16" s="3">
        <f t="shared" ca="1" si="1"/>
        <v>7.42</v>
      </c>
      <c r="D16">
        <v>3.0963675827082069</v>
      </c>
      <c r="E16">
        <v>18.846629363068729</v>
      </c>
      <c r="F16">
        <v>69.410361959816299</v>
      </c>
      <c r="G16">
        <v>8.7963400197488326</v>
      </c>
      <c r="H16">
        <v>25.868016716928949</v>
      </c>
      <c r="I16">
        <v>3292.600720466628</v>
      </c>
      <c r="J16">
        <v>2688.661358094545</v>
      </c>
      <c r="K16">
        <v>1643.1834280971129</v>
      </c>
      <c r="L16">
        <v>250.97206973607331</v>
      </c>
    </row>
    <row r="17" spans="1:12" x14ac:dyDescent="0.25">
      <c r="A17" s="2">
        <v>44018.531270881271</v>
      </c>
      <c r="B17" s="3">
        <f t="shared" ca="1" si="0"/>
        <v>37.72</v>
      </c>
      <c r="C17" s="3">
        <f t="shared" ca="1" si="1"/>
        <v>7.93</v>
      </c>
      <c r="D17">
        <v>1.8710659220455561</v>
      </c>
      <c r="E17">
        <v>18.766925190490479</v>
      </c>
      <c r="F17">
        <v>82.695986000874541</v>
      </c>
      <c r="G17">
        <v>7.9983782830366197</v>
      </c>
      <c r="H17">
        <v>24.489328624086461</v>
      </c>
      <c r="I17">
        <v>3134.6828154578989</v>
      </c>
      <c r="J17">
        <v>3443.023101236487</v>
      </c>
      <c r="K17">
        <v>913.24587055410461</v>
      </c>
      <c r="L17">
        <v>187.32115549719569</v>
      </c>
    </row>
    <row r="18" spans="1:12" x14ac:dyDescent="0.25">
      <c r="A18" s="2">
        <v>44019.531270881271</v>
      </c>
      <c r="B18" s="3">
        <f t="shared" ca="1" si="0"/>
        <v>37.799999999999997</v>
      </c>
      <c r="C18" s="3">
        <f t="shared" ca="1" si="1"/>
        <v>7.36</v>
      </c>
      <c r="D18">
        <v>2.8656901262874959</v>
      </c>
      <c r="E18">
        <v>23.064868952219111</v>
      </c>
      <c r="F18">
        <v>70.358900163259904</v>
      </c>
      <c r="G18">
        <v>7.8228318848852378</v>
      </c>
      <c r="H18">
        <v>26.905736609811871</v>
      </c>
      <c r="I18">
        <v>3524.4406717572861</v>
      </c>
      <c r="J18">
        <v>2813.3617558930828</v>
      </c>
      <c r="K18">
        <v>1767.090612340349</v>
      </c>
      <c r="L18">
        <v>216.51701012343591</v>
      </c>
    </row>
    <row r="19" spans="1:12" x14ac:dyDescent="0.25">
      <c r="A19" s="2">
        <v>44020.531270881271</v>
      </c>
      <c r="B19" s="3">
        <f t="shared" ca="1" si="0"/>
        <v>37.72</v>
      </c>
      <c r="C19" s="3">
        <f t="shared" ca="1" si="1"/>
        <v>7.9</v>
      </c>
      <c r="D19">
        <v>2.7952110306257318</v>
      </c>
      <c r="E19">
        <v>18.863720490190719</v>
      </c>
      <c r="F19">
        <v>81.217141390514627</v>
      </c>
      <c r="G19">
        <v>8.2488939691332561</v>
      </c>
      <c r="H19">
        <v>21.921272874091301</v>
      </c>
      <c r="I19">
        <v>3504.7942782039891</v>
      </c>
      <c r="J19">
        <v>3460.6592320115651</v>
      </c>
      <c r="K19">
        <v>1570.7358751782101</v>
      </c>
      <c r="L19">
        <v>246.9771117862542</v>
      </c>
    </row>
    <row r="20" spans="1:12" x14ac:dyDescent="0.25">
      <c r="A20" s="2">
        <v>44021.531270881271</v>
      </c>
      <c r="B20" s="3">
        <f t="shared" ca="1" si="0"/>
        <v>37.479999999999997</v>
      </c>
      <c r="C20" s="3">
        <f t="shared" ca="1" si="1"/>
        <v>7.53</v>
      </c>
      <c r="D20">
        <v>2.4289267315297272</v>
      </c>
      <c r="E20">
        <v>26.24798096632939</v>
      </c>
      <c r="F20">
        <v>76.776690977950679</v>
      </c>
      <c r="G20">
        <v>7.6088436277471576</v>
      </c>
      <c r="H20">
        <v>26.830705017081989</v>
      </c>
      <c r="I20">
        <v>2897.3264609559619</v>
      </c>
      <c r="J20">
        <v>3389.5623989307251</v>
      </c>
      <c r="K20">
        <v>1643.345529543469</v>
      </c>
      <c r="L20">
        <v>188.87036852861749</v>
      </c>
    </row>
    <row r="21" spans="1:12" x14ac:dyDescent="0.25">
      <c r="A21" s="2">
        <v>44022.531270881271</v>
      </c>
      <c r="B21" s="3">
        <f t="shared" ca="1" si="0"/>
        <v>36.83</v>
      </c>
      <c r="C21" s="3">
        <f t="shared" ca="1" si="1"/>
        <v>7.32</v>
      </c>
      <c r="D21">
        <v>2.669343658960845</v>
      </c>
      <c r="E21">
        <v>21.29258725704511</v>
      </c>
      <c r="F21">
        <v>65.953661427058705</v>
      </c>
      <c r="G21">
        <v>7.5709627519073344</v>
      </c>
      <c r="H21">
        <v>26.424226314519672</v>
      </c>
      <c r="I21">
        <v>3750.9713415208471</v>
      </c>
      <c r="J21">
        <v>3184.2108791871619</v>
      </c>
      <c r="K21">
        <v>1417.456144161047</v>
      </c>
      <c r="L21">
        <v>221.81839976537881</v>
      </c>
    </row>
    <row r="22" spans="1:12" x14ac:dyDescent="0.25">
      <c r="A22" s="2">
        <v>44023.531270881271</v>
      </c>
      <c r="B22" s="3">
        <f t="shared" ca="1" si="0"/>
        <v>36.369999999999997</v>
      </c>
      <c r="C22" s="3">
        <f t="shared" ca="1" si="1"/>
        <v>7.72</v>
      </c>
      <c r="D22">
        <v>3.0147287407991792</v>
      </c>
      <c r="E22">
        <v>16.172952020012801</v>
      </c>
      <c r="F22">
        <v>78.176645976081033</v>
      </c>
      <c r="G22">
        <v>6.2952140942098858</v>
      </c>
      <c r="H22">
        <v>26.13266419851373</v>
      </c>
      <c r="I22">
        <v>3007.3439009555732</v>
      </c>
      <c r="J22">
        <v>3548.6924268763059</v>
      </c>
      <c r="K22">
        <v>1155.455503686929</v>
      </c>
      <c r="L22">
        <v>229.3156879137336</v>
      </c>
    </row>
    <row r="23" spans="1:12" x14ac:dyDescent="0.25">
      <c r="A23" s="2">
        <v>44024.531270881271</v>
      </c>
      <c r="B23" s="3">
        <f t="shared" ca="1" si="0"/>
        <v>37.57</v>
      </c>
      <c r="C23" s="3">
        <f t="shared" ca="1" si="1"/>
        <v>7.41</v>
      </c>
      <c r="D23">
        <v>2.936157690014225</v>
      </c>
      <c r="E23">
        <v>19.61436112024413</v>
      </c>
      <c r="F23">
        <v>74.411663489035732</v>
      </c>
      <c r="G23">
        <v>7.75204579267211</v>
      </c>
      <c r="H23">
        <v>24.45387870674303</v>
      </c>
      <c r="I23">
        <v>2711.199439677293</v>
      </c>
      <c r="J23">
        <v>3669.7038099557212</v>
      </c>
      <c r="K23">
        <v>1606.81259126339</v>
      </c>
      <c r="L23">
        <v>261.01743044014057</v>
      </c>
    </row>
    <row r="24" spans="1:12" x14ac:dyDescent="0.25">
      <c r="A24" s="2">
        <v>44025.531270881271</v>
      </c>
      <c r="B24" s="3">
        <f t="shared" ca="1" si="0"/>
        <v>36.479999999999997</v>
      </c>
      <c r="C24" s="3">
        <f t="shared" ca="1" si="1"/>
        <v>7.3</v>
      </c>
      <c r="D24">
        <v>1.928490343963136</v>
      </c>
      <c r="E24">
        <v>18.044974633530749</v>
      </c>
      <c r="F24">
        <v>72.722664718751304</v>
      </c>
      <c r="G24">
        <v>7.5200318538512736</v>
      </c>
      <c r="H24">
        <v>30.492231474493789</v>
      </c>
      <c r="I24">
        <v>2809.9080402268269</v>
      </c>
      <c r="J24">
        <v>2947.4269911107071</v>
      </c>
      <c r="K24">
        <v>1483.481934916698</v>
      </c>
      <c r="L24">
        <v>167.70771319057519</v>
      </c>
    </row>
    <row r="25" spans="1:12" x14ac:dyDescent="0.25">
      <c r="A25" s="2">
        <v>44026.531270881271</v>
      </c>
      <c r="B25" s="3">
        <f t="shared" ca="1" si="0"/>
        <v>37.58</v>
      </c>
      <c r="C25" s="3">
        <f t="shared" ca="1" si="1"/>
        <v>8.01</v>
      </c>
      <c r="D25">
        <v>2.9100790933777421</v>
      </c>
      <c r="E25">
        <v>13.41685259053993</v>
      </c>
      <c r="F25">
        <v>76.224785465860023</v>
      </c>
      <c r="G25">
        <v>7.4840190106509201</v>
      </c>
      <c r="H25">
        <v>26.479587065469641</v>
      </c>
      <c r="I25">
        <v>2322.982468413175</v>
      </c>
      <c r="J25">
        <v>2757.3617644750711</v>
      </c>
      <c r="K25">
        <v>1506.423091086464</v>
      </c>
      <c r="L25">
        <v>226.66843208987839</v>
      </c>
    </row>
    <row r="26" spans="1:12" x14ac:dyDescent="0.25">
      <c r="A26" s="2">
        <v>44027.531270881271</v>
      </c>
      <c r="B26" s="3">
        <f t="shared" ca="1" si="0"/>
        <v>37.380000000000003</v>
      </c>
      <c r="C26" s="3">
        <f t="shared" ca="1" si="1"/>
        <v>7.59</v>
      </c>
      <c r="D26">
        <v>2.4676556974837411</v>
      </c>
      <c r="E26">
        <v>24.798412820341369</v>
      </c>
      <c r="F26">
        <v>77.373167427833963</v>
      </c>
      <c r="G26">
        <v>8.4168730625900405</v>
      </c>
      <c r="H26">
        <v>22.094992410239321</v>
      </c>
      <c r="I26">
        <v>3482.1057024747838</v>
      </c>
      <c r="J26">
        <v>2440.7190488230581</v>
      </c>
      <c r="K26">
        <v>1717.5213970397911</v>
      </c>
      <c r="L26">
        <v>220.81489415642221</v>
      </c>
    </row>
    <row r="27" spans="1:12" x14ac:dyDescent="0.25">
      <c r="A27" s="2">
        <v>44028.531270881271</v>
      </c>
      <c r="B27" s="3">
        <f t="shared" ca="1" si="0"/>
        <v>37.04</v>
      </c>
      <c r="C27" s="3">
        <f t="shared" ca="1" si="1"/>
        <v>7.36</v>
      </c>
      <c r="D27">
        <v>2.5364370490077581</v>
      </c>
      <c r="E27">
        <v>22.109427626660011</v>
      </c>
      <c r="F27">
        <v>78.5379591098731</v>
      </c>
      <c r="G27">
        <v>8.6586319527905093</v>
      </c>
      <c r="H27">
        <v>25.744916427207951</v>
      </c>
      <c r="I27">
        <v>3478.4285967131591</v>
      </c>
      <c r="J27">
        <v>3673.4046766290771</v>
      </c>
      <c r="K27">
        <v>1652.4127747725199</v>
      </c>
      <c r="L27">
        <v>226.7322024627006</v>
      </c>
    </row>
    <row r="28" spans="1:12" x14ac:dyDescent="0.25">
      <c r="A28" s="2">
        <v>44029.531270881271</v>
      </c>
      <c r="B28" s="3">
        <f t="shared" ca="1" si="0"/>
        <v>36.159999999999997</v>
      </c>
      <c r="C28" s="3">
        <f t="shared" ca="1" si="1"/>
        <v>7.76</v>
      </c>
      <c r="D28">
        <v>2.5365984955008472</v>
      </c>
      <c r="E28">
        <v>21.599621953697941</v>
      </c>
      <c r="F28">
        <v>80.891264237740018</v>
      </c>
      <c r="G28">
        <v>8.2321945046423277</v>
      </c>
      <c r="H28">
        <v>27.257450131222651</v>
      </c>
      <c r="I28">
        <v>2695.3477683560041</v>
      </c>
      <c r="J28">
        <v>2868.095397324465</v>
      </c>
      <c r="K28">
        <v>1884.247483417922</v>
      </c>
      <c r="L28">
        <v>218.50256576759759</v>
      </c>
    </row>
    <row r="29" spans="1:12" x14ac:dyDescent="0.25">
      <c r="A29" s="2">
        <v>44030.531270881271</v>
      </c>
      <c r="B29" s="3">
        <f t="shared" ca="1" si="0"/>
        <v>37.57</v>
      </c>
      <c r="C29" s="3">
        <f t="shared" ca="1" si="1"/>
        <v>7.96</v>
      </c>
      <c r="D29">
        <v>2.4248785056008701</v>
      </c>
      <c r="E29">
        <v>20.496210980899111</v>
      </c>
      <c r="F29">
        <v>77.040679563891786</v>
      </c>
      <c r="G29">
        <v>8.9954151904494744</v>
      </c>
      <c r="H29">
        <v>23.23567420322707</v>
      </c>
      <c r="I29">
        <v>2931.6347134854282</v>
      </c>
      <c r="J29">
        <v>3340.5110571305222</v>
      </c>
      <c r="K29">
        <v>1530.7708457747001</v>
      </c>
      <c r="L29">
        <v>225.84654773081061</v>
      </c>
    </row>
    <row r="30" spans="1:12" x14ac:dyDescent="0.25">
      <c r="A30" s="2">
        <v>44031.531270881271</v>
      </c>
      <c r="B30" s="3">
        <f t="shared" ca="1" si="0"/>
        <v>37.299999999999997</v>
      </c>
      <c r="C30" s="3">
        <f t="shared" ca="1" si="1"/>
        <v>7.85</v>
      </c>
      <c r="D30">
        <v>3.095853748553532</v>
      </c>
      <c r="E30">
        <v>15.85394729392269</v>
      </c>
      <c r="F30">
        <v>68.121829556068192</v>
      </c>
      <c r="G30">
        <v>8.5755619258303657</v>
      </c>
      <c r="H30">
        <v>28.2678167407933</v>
      </c>
      <c r="I30">
        <v>3028.682263233773</v>
      </c>
      <c r="J30">
        <v>2777.6233897471552</v>
      </c>
      <c r="K30">
        <v>1361.757512441776</v>
      </c>
      <c r="L30">
        <v>241.58044070189439</v>
      </c>
    </row>
    <row r="31" spans="1:12" x14ac:dyDescent="0.25">
      <c r="A31" s="2">
        <v>44032.531270881271</v>
      </c>
      <c r="B31" s="3">
        <f t="shared" ca="1" si="0"/>
        <v>36.97</v>
      </c>
      <c r="C31" s="3">
        <f t="shared" ca="1" si="1"/>
        <v>7.36</v>
      </c>
      <c r="D31">
        <v>2.4581410200753941</v>
      </c>
      <c r="E31">
        <v>18.549148581333689</v>
      </c>
      <c r="F31">
        <v>72.631772711744048</v>
      </c>
      <c r="G31">
        <v>7.7049438101943579</v>
      </c>
      <c r="H31">
        <v>26.146101117148032</v>
      </c>
      <c r="I31">
        <v>2711.894084357366</v>
      </c>
      <c r="J31">
        <v>3461.47969227361</v>
      </c>
      <c r="K31">
        <v>1462.316630618255</v>
      </c>
      <c r="L31">
        <v>218.0063665560946</v>
      </c>
    </row>
    <row r="32" spans="1:12" x14ac:dyDescent="0.25">
      <c r="A32" s="2">
        <v>44033.531270881271</v>
      </c>
      <c r="B32" s="3">
        <f t="shared" ca="1" si="0"/>
        <v>37.99</v>
      </c>
      <c r="C32" s="3">
        <f t="shared" ca="1" si="1"/>
        <v>7.41</v>
      </c>
      <c r="D32">
        <v>1.9402269358084161</v>
      </c>
      <c r="E32">
        <v>22.525342324352039</v>
      </c>
      <c r="F32">
        <v>89.715241676343112</v>
      </c>
      <c r="G32">
        <v>7.5371437142856204</v>
      </c>
      <c r="H32">
        <v>17.97256498700396</v>
      </c>
      <c r="I32">
        <v>2473.4693906186521</v>
      </c>
      <c r="J32">
        <v>2789.964722455376</v>
      </c>
      <c r="K32">
        <v>1583.132674507721</v>
      </c>
      <c r="L32">
        <v>168.16683964286551</v>
      </c>
    </row>
    <row r="33" spans="1:12" x14ac:dyDescent="0.25">
      <c r="A33" s="2">
        <v>44034.531270881271</v>
      </c>
      <c r="B33" s="3">
        <f t="shared" ca="1" si="0"/>
        <v>36.299999999999997</v>
      </c>
      <c r="C33" s="3">
        <f t="shared" ca="1" si="1"/>
        <v>7.92</v>
      </c>
      <c r="D33">
        <v>2.303235072015136</v>
      </c>
      <c r="E33">
        <v>16.846339910652489</v>
      </c>
      <c r="F33">
        <v>78.622455301908644</v>
      </c>
      <c r="G33">
        <v>8.3128222367668467</v>
      </c>
      <c r="H33">
        <v>25.899015932013778</v>
      </c>
      <c r="I33">
        <v>2936.8927188669259</v>
      </c>
      <c r="J33">
        <v>2642.4842599147969</v>
      </c>
      <c r="K33">
        <v>1703.171303798596</v>
      </c>
      <c r="L33">
        <v>213.10316248123229</v>
      </c>
    </row>
    <row r="34" spans="1:12" x14ac:dyDescent="0.25">
      <c r="A34" s="2">
        <v>44035.531270881271</v>
      </c>
      <c r="B34" s="3">
        <f t="shared" ca="1" si="0"/>
        <v>37.06</v>
      </c>
      <c r="C34" s="3">
        <f t="shared" ca="1" si="1"/>
        <v>7.48</v>
      </c>
      <c r="D34">
        <v>2.589347358405238</v>
      </c>
      <c r="E34">
        <v>12.40469205124756</v>
      </c>
      <c r="F34">
        <v>86.846436504057479</v>
      </c>
      <c r="G34">
        <v>8.5737671099019011</v>
      </c>
      <c r="H34">
        <v>23.781912536761851</v>
      </c>
      <c r="I34">
        <v>2903.6761711622262</v>
      </c>
      <c r="J34">
        <v>2937.448070713875</v>
      </c>
      <c r="K34">
        <v>1206.5932097122561</v>
      </c>
      <c r="L34">
        <v>229.22243697930111</v>
      </c>
    </row>
    <row r="35" spans="1:12" x14ac:dyDescent="0.25">
      <c r="A35" s="2">
        <v>44036.531270881271</v>
      </c>
      <c r="B35" s="3">
        <f t="shared" ca="1" si="0"/>
        <v>37.29</v>
      </c>
      <c r="C35" s="3">
        <f t="shared" ca="1" si="1"/>
        <v>7.82</v>
      </c>
      <c r="D35">
        <v>3.1146073921485251</v>
      </c>
      <c r="E35">
        <v>19.318681976657221</v>
      </c>
      <c r="F35">
        <v>81.977170410995924</v>
      </c>
      <c r="G35">
        <v>9.3978443070314981</v>
      </c>
      <c r="H35">
        <v>26.611539443625212</v>
      </c>
      <c r="I35">
        <v>2883.4766277033668</v>
      </c>
      <c r="J35">
        <v>2840.4672897115088</v>
      </c>
      <c r="K35">
        <v>1501.7075230358339</v>
      </c>
      <c r="L35">
        <v>276.95630561342728</v>
      </c>
    </row>
    <row r="36" spans="1:12" x14ac:dyDescent="0.25">
      <c r="A36" s="2">
        <v>44037.531270881271</v>
      </c>
      <c r="B36" s="3">
        <f t="shared" ca="1" si="0"/>
        <v>36.5</v>
      </c>
      <c r="C36" s="3">
        <f t="shared" ca="1" si="1"/>
        <v>7.23</v>
      </c>
      <c r="D36">
        <v>2.8015473424744171</v>
      </c>
      <c r="E36">
        <v>19.574727337917381</v>
      </c>
      <c r="F36">
        <v>76.209010357778737</v>
      </c>
      <c r="G36">
        <v>9.1911730449400952</v>
      </c>
      <c r="H36">
        <v>27.832644520755441</v>
      </c>
      <c r="I36">
        <v>3066.814818780289</v>
      </c>
      <c r="J36">
        <v>3178.889935638364</v>
      </c>
      <c r="K36">
        <v>1821.908331407674</v>
      </c>
      <c r="L36">
        <v>263.29536972975012</v>
      </c>
    </row>
    <row r="37" spans="1:12" x14ac:dyDescent="0.25">
      <c r="A37" s="2">
        <v>44038.531270881271</v>
      </c>
      <c r="B37" s="3">
        <f t="shared" ca="1" si="0"/>
        <v>36.35</v>
      </c>
      <c r="C37" s="3">
        <f t="shared" ca="1" si="1"/>
        <v>7.53</v>
      </c>
      <c r="D37">
        <v>2.074732360626478</v>
      </c>
      <c r="E37">
        <v>20.406690249244129</v>
      </c>
      <c r="F37">
        <v>76.507035348905589</v>
      </c>
      <c r="G37">
        <v>7.4585269934928311</v>
      </c>
      <c r="H37">
        <v>25.585486141425459</v>
      </c>
      <c r="I37">
        <v>3428.855897557798</v>
      </c>
      <c r="J37">
        <v>2984.5815218422431</v>
      </c>
      <c r="K37">
        <v>1451.9582257994959</v>
      </c>
      <c r="L37">
        <v>190.70368575442279</v>
      </c>
    </row>
    <row r="38" spans="1:12" x14ac:dyDescent="0.25">
      <c r="A38" s="2">
        <v>44039.531270881271</v>
      </c>
      <c r="B38" s="3">
        <f t="shared" ca="1" si="0"/>
        <v>36.92</v>
      </c>
      <c r="C38" s="3">
        <f t="shared" ca="1" si="1"/>
        <v>7.65</v>
      </c>
      <c r="D38">
        <v>3.742594958339446</v>
      </c>
      <c r="E38">
        <v>22.185555930543611</v>
      </c>
      <c r="F38">
        <v>74.817099800615765</v>
      </c>
      <c r="G38">
        <v>7.8979937198727379</v>
      </c>
      <c r="H38">
        <v>29.99575670183409</v>
      </c>
      <c r="I38">
        <v>2909.0721840924821</v>
      </c>
      <c r="J38">
        <v>3188.310718365577</v>
      </c>
      <c r="K38">
        <v>1686.202370973821</v>
      </c>
      <c r="L38">
        <v>294.03106249242961</v>
      </c>
    </row>
    <row r="39" spans="1:12" x14ac:dyDescent="0.25">
      <c r="A39" s="2">
        <v>44040.531270881271</v>
      </c>
      <c r="B39" s="3">
        <f t="shared" ca="1" si="0"/>
        <v>36.57</v>
      </c>
      <c r="C39" s="3">
        <f t="shared" ca="1" si="1"/>
        <v>7.66</v>
      </c>
      <c r="D39">
        <v>2.6323876554889898</v>
      </c>
      <c r="E39">
        <v>21.912817436693629</v>
      </c>
      <c r="F39">
        <v>66.310976920767501</v>
      </c>
      <c r="G39">
        <v>8.6710178049177706</v>
      </c>
      <c r="H39">
        <v>24.463879346309511</v>
      </c>
      <c r="I39">
        <v>3051.1328996164088</v>
      </c>
      <c r="J39">
        <v>2912.6935580744121</v>
      </c>
      <c r="K39">
        <v>1598.6235054432011</v>
      </c>
      <c r="L39">
        <v>227.06857356633731</v>
      </c>
    </row>
    <row r="40" spans="1:12" x14ac:dyDescent="0.25">
      <c r="A40" s="2">
        <v>44041.531270881271</v>
      </c>
      <c r="B40" s="3">
        <f t="shared" ca="1" si="0"/>
        <v>37.72</v>
      </c>
      <c r="C40" s="3">
        <f t="shared" ca="1" si="1"/>
        <v>7.83</v>
      </c>
      <c r="D40">
        <v>3.1376953689995069</v>
      </c>
      <c r="E40">
        <v>20.77630941573177</v>
      </c>
      <c r="F40">
        <v>75.090236262341122</v>
      </c>
      <c r="G40">
        <v>9.067997778058972</v>
      </c>
      <c r="H40">
        <v>26.874453469161629</v>
      </c>
      <c r="I40">
        <v>3218.0611571234808</v>
      </c>
      <c r="J40">
        <v>2800.4677886943582</v>
      </c>
      <c r="K40">
        <v>1691.1721213049959</v>
      </c>
      <c r="L40">
        <v>251.97469127145149</v>
      </c>
    </row>
    <row r="41" spans="1:12" x14ac:dyDescent="0.25">
      <c r="A41" s="2">
        <v>44042.531270881271</v>
      </c>
      <c r="B41" s="3">
        <f t="shared" ca="1" si="0"/>
        <v>36.24</v>
      </c>
      <c r="C41" s="3">
        <f t="shared" ca="1" si="1"/>
        <v>7.15</v>
      </c>
      <c r="D41">
        <v>2.4241427832113849</v>
      </c>
      <c r="E41">
        <v>23.586594164260131</v>
      </c>
      <c r="F41">
        <v>81.053372762710978</v>
      </c>
      <c r="G41">
        <v>8.9389694687047925</v>
      </c>
      <c r="H41">
        <v>27.41482772091204</v>
      </c>
      <c r="I41">
        <v>3166.242877953825</v>
      </c>
      <c r="J41">
        <v>2824.9318356311778</v>
      </c>
      <c r="K41">
        <v>1338.047891680013</v>
      </c>
      <c r="L41">
        <v>245.68164253988661</v>
      </c>
    </row>
    <row r="42" spans="1:12" x14ac:dyDescent="0.25">
      <c r="A42" s="2">
        <v>44043.531270881271</v>
      </c>
      <c r="B42" s="3">
        <f t="shared" ca="1" si="0"/>
        <v>36.49</v>
      </c>
      <c r="C42" s="3">
        <f t="shared" ca="1" si="1"/>
        <v>7.03</v>
      </c>
      <c r="D42">
        <v>2.7666796223527248</v>
      </c>
      <c r="E42">
        <v>15.443090657560059</v>
      </c>
      <c r="F42">
        <v>72.001800025893985</v>
      </c>
      <c r="G42">
        <v>7.9361221671686533</v>
      </c>
      <c r="H42">
        <v>24.7079620933218</v>
      </c>
      <c r="I42">
        <v>2815.672942665647</v>
      </c>
      <c r="J42">
        <v>3613.4816394093082</v>
      </c>
      <c r="K42">
        <v>1338.919665986884</v>
      </c>
      <c r="L42">
        <v>237.80890891449661</v>
      </c>
    </row>
    <row r="43" spans="1:12" x14ac:dyDescent="0.25">
      <c r="A43" s="2">
        <v>44044.531270881271</v>
      </c>
      <c r="B43" s="3">
        <f t="shared" ca="1" si="0"/>
        <v>36.93</v>
      </c>
      <c r="C43" s="3">
        <f t="shared" ca="1" si="1"/>
        <v>7.68</v>
      </c>
      <c r="D43">
        <v>2.919734252259202</v>
      </c>
      <c r="E43">
        <v>21.513745443432171</v>
      </c>
      <c r="F43">
        <v>77.059764995309052</v>
      </c>
      <c r="G43">
        <v>6.7459773475714826</v>
      </c>
      <c r="H43">
        <v>27.336322923933341</v>
      </c>
      <c r="I43">
        <v>3028.9131369342108</v>
      </c>
      <c r="J43">
        <v>3067.551279668081</v>
      </c>
      <c r="K43">
        <v>1504.054378424458</v>
      </c>
      <c r="L43">
        <v>229.08852892124349</v>
      </c>
    </row>
    <row r="44" spans="1:12" x14ac:dyDescent="0.25">
      <c r="A44" s="2">
        <v>44045.531270881271</v>
      </c>
      <c r="B44" s="3">
        <f t="shared" ca="1" si="0"/>
        <v>36.479999999999997</v>
      </c>
      <c r="C44" s="3">
        <f t="shared" ca="1" si="1"/>
        <v>7.47</v>
      </c>
      <c r="D44">
        <v>3.109097355877128</v>
      </c>
      <c r="E44">
        <v>21.87961509001083</v>
      </c>
      <c r="F44">
        <v>79.257955229465992</v>
      </c>
      <c r="G44">
        <v>7.0010636237544084</v>
      </c>
      <c r="H44">
        <v>23.21598103851349</v>
      </c>
      <c r="I44">
        <v>3164.2619460507158</v>
      </c>
      <c r="J44">
        <v>2404.871337164087</v>
      </c>
      <c r="K44">
        <v>1193.555642551938</v>
      </c>
      <c r="L44">
        <v>250.14688713846721</v>
      </c>
    </row>
    <row r="45" spans="1:12" x14ac:dyDescent="0.25">
      <c r="A45" s="2">
        <v>44046.531270881271</v>
      </c>
      <c r="B45" s="3">
        <f t="shared" ca="1" si="0"/>
        <v>37.840000000000003</v>
      </c>
      <c r="C45" s="3">
        <f t="shared" ca="1" si="1"/>
        <v>8.0299999999999994</v>
      </c>
      <c r="D45">
        <v>3.0286841526891131</v>
      </c>
      <c r="E45">
        <v>16.281313141759281</v>
      </c>
      <c r="F45">
        <v>70.451597803437622</v>
      </c>
      <c r="G45">
        <v>8.2726335143194145</v>
      </c>
      <c r="H45">
        <v>23.73229474293634</v>
      </c>
      <c r="I45">
        <v>2661.4945987467672</v>
      </c>
      <c r="J45">
        <v>2843.9372959637758</v>
      </c>
      <c r="K45">
        <v>1446.0518786776679</v>
      </c>
      <c r="L45">
        <v>250.80791307659439</v>
      </c>
    </row>
    <row r="46" spans="1:12" x14ac:dyDescent="0.25">
      <c r="A46" s="2">
        <v>44047.531270881271</v>
      </c>
      <c r="B46" s="3">
        <f t="shared" ca="1" si="0"/>
        <v>37.15</v>
      </c>
      <c r="C46" s="3">
        <f t="shared" ca="1" si="1"/>
        <v>7.4</v>
      </c>
      <c r="D46">
        <v>2.936098500036489</v>
      </c>
      <c r="E46">
        <v>15.49138817395283</v>
      </c>
      <c r="F46">
        <v>72.743485678281672</v>
      </c>
      <c r="G46">
        <v>8.3422255794243458</v>
      </c>
      <c r="H46">
        <v>21.062533928991058</v>
      </c>
      <c r="I46">
        <v>3379.0617032389518</v>
      </c>
      <c r="J46">
        <v>3029.0598097427628</v>
      </c>
      <c r="K46">
        <v>1550.5753315031329</v>
      </c>
      <c r="L46">
        <v>243.60515576262159</v>
      </c>
    </row>
    <row r="47" spans="1:12" x14ac:dyDescent="0.25">
      <c r="A47" s="2">
        <v>44048.531270881271</v>
      </c>
      <c r="B47" s="3">
        <f t="shared" ca="1" si="0"/>
        <v>36.200000000000003</v>
      </c>
      <c r="C47" s="3">
        <f t="shared" ca="1" si="1"/>
        <v>7.68</v>
      </c>
      <c r="D47">
        <v>2.342456634402946</v>
      </c>
      <c r="E47">
        <v>17.762173620573201</v>
      </c>
      <c r="F47">
        <v>69.91044254761421</v>
      </c>
      <c r="G47">
        <v>6.9013206265656164</v>
      </c>
      <c r="H47">
        <v>25.724227349110141</v>
      </c>
      <c r="I47">
        <v>3429.4766715642331</v>
      </c>
      <c r="J47">
        <v>3553.619904375113</v>
      </c>
      <c r="K47">
        <v>1856.927121389954</v>
      </c>
      <c r="L47">
        <v>184.560186870058</v>
      </c>
    </row>
    <row r="48" spans="1:12" x14ac:dyDescent="0.25">
      <c r="A48" s="2">
        <v>44049.531270881271</v>
      </c>
      <c r="B48" s="3">
        <f t="shared" ca="1" si="0"/>
        <v>37.79</v>
      </c>
      <c r="C48" s="3">
        <f t="shared" ca="1" si="1"/>
        <v>7.71</v>
      </c>
      <c r="D48">
        <v>2.21412697902197</v>
      </c>
      <c r="E48">
        <v>18.01537567245412</v>
      </c>
      <c r="F48">
        <v>70.889171966552965</v>
      </c>
      <c r="G48">
        <v>8.0445696108892708</v>
      </c>
      <c r="H48">
        <v>25.975755027563029</v>
      </c>
      <c r="I48">
        <v>2783.1659233666519</v>
      </c>
      <c r="J48">
        <v>3308.60961476697</v>
      </c>
      <c r="K48">
        <v>1580.5436378539639</v>
      </c>
      <c r="L48">
        <v>201.8107110890746</v>
      </c>
    </row>
    <row r="49" spans="1:12" x14ac:dyDescent="0.25">
      <c r="A49" s="2">
        <v>44050.531270881271</v>
      </c>
      <c r="B49" s="3">
        <f t="shared" ca="1" si="0"/>
        <v>36.39</v>
      </c>
      <c r="C49" s="3">
        <f t="shared" ca="1" si="1"/>
        <v>7.79</v>
      </c>
      <c r="D49">
        <v>2.6663037551620992</v>
      </c>
      <c r="E49">
        <v>22.260258390507289</v>
      </c>
      <c r="F49">
        <v>68.561973581734691</v>
      </c>
      <c r="G49">
        <v>8.6312243569717833</v>
      </c>
      <c r="H49">
        <v>28.537789475737689</v>
      </c>
      <c r="I49">
        <v>3058.1010055044512</v>
      </c>
      <c r="J49">
        <v>2723.484649055426</v>
      </c>
      <c r="K49">
        <v>1625.0456941746199</v>
      </c>
      <c r="L49">
        <v>238.3033491660548</v>
      </c>
    </row>
    <row r="50" spans="1:12" x14ac:dyDescent="0.25">
      <c r="A50" s="2">
        <v>44051.531270881271</v>
      </c>
      <c r="B50" s="3">
        <f t="shared" ca="1" si="0"/>
        <v>36</v>
      </c>
      <c r="C50" s="3">
        <f t="shared" ca="1" si="1"/>
        <v>7.91</v>
      </c>
      <c r="D50">
        <v>2.966564036170535</v>
      </c>
      <c r="E50">
        <v>18.15638364892672</v>
      </c>
      <c r="F50">
        <v>70.497757693109861</v>
      </c>
      <c r="G50">
        <v>6.8487733424928559</v>
      </c>
      <c r="H50">
        <v>27.373420013067651</v>
      </c>
      <c r="I50">
        <v>3192.6834770013102</v>
      </c>
      <c r="J50">
        <v>3725.5067260717351</v>
      </c>
      <c r="K50">
        <v>1732.895169410001</v>
      </c>
      <c r="L50">
        <v>228.07307243747019</v>
      </c>
    </row>
    <row r="51" spans="1:12" x14ac:dyDescent="0.25">
      <c r="A51" s="2">
        <v>44052.531270881271</v>
      </c>
      <c r="B51" s="3">
        <f t="shared" ca="1" si="0"/>
        <v>37.340000000000003</v>
      </c>
      <c r="C51" s="3">
        <f t="shared" ca="1" si="1"/>
        <v>7.59</v>
      </c>
      <c r="D51">
        <v>2.3886396496116959</v>
      </c>
      <c r="E51">
        <v>17.430954445156392</v>
      </c>
      <c r="F51">
        <v>82.097278403989193</v>
      </c>
      <c r="G51">
        <v>9.1049972018044141</v>
      </c>
      <c r="H51">
        <v>24.145613330057699</v>
      </c>
      <c r="I51">
        <v>2836.315753101374</v>
      </c>
      <c r="J51">
        <v>2990.6518905595572</v>
      </c>
      <c r="K51">
        <v>1307.0684822209889</v>
      </c>
      <c r="L51">
        <v>237.59905322002459</v>
      </c>
    </row>
    <row r="52" spans="1:12" x14ac:dyDescent="0.25">
      <c r="A52" s="2">
        <v>44053.531270881271</v>
      </c>
      <c r="B52" s="3">
        <f t="shared" ca="1" si="0"/>
        <v>37.94</v>
      </c>
      <c r="C52" s="3">
        <f t="shared" ca="1" si="1"/>
        <v>7.28</v>
      </c>
      <c r="D52">
        <v>3.0325859828571931</v>
      </c>
      <c r="E52">
        <v>18.165098789916321</v>
      </c>
      <c r="F52">
        <v>70.422614854548542</v>
      </c>
      <c r="G52">
        <v>7.6224688514401748</v>
      </c>
      <c r="H52">
        <v>21.465460937997172</v>
      </c>
      <c r="I52">
        <v>3144.484153706429</v>
      </c>
      <c r="J52">
        <v>3373.8989433224829</v>
      </c>
      <c r="K52">
        <v>1466.983467525803</v>
      </c>
      <c r="L52">
        <v>245.48240501466481</v>
      </c>
    </row>
    <row r="53" spans="1:12" x14ac:dyDescent="0.25">
      <c r="A53" s="2">
        <v>44054.531270881271</v>
      </c>
      <c r="B53" s="3">
        <f t="shared" ca="1" si="0"/>
        <v>36.35</v>
      </c>
      <c r="C53" s="3">
        <f t="shared" ca="1" si="1"/>
        <v>7.97</v>
      </c>
      <c r="D53">
        <v>3.2263083727430901</v>
      </c>
      <c r="E53">
        <v>23.35589700246263</v>
      </c>
      <c r="F53">
        <v>75.632296095303445</v>
      </c>
      <c r="G53">
        <v>9.2576131125766512</v>
      </c>
      <c r="H53">
        <v>26.298551207559921</v>
      </c>
      <c r="I53">
        <v>3048.9766878876489</v>
      </c>
      <c r="J53">
        <v>2653.4974507800289</v>
      </c>
      <c r="K53">
        <v>1985.082518360779</v>
      </c>
      <c r="L53">
        <v>257.87446281885411</v>
      </c>
    </row>
    <row r="54" spans="1:12" x14ac:dyDescent="0.25">
      <c r="A54" s="2">
        <v>44055.531270881271</v>
      </c>
      <c r="B54" s="3">
        <f t="shared" ca="1" si="0"/>
        <v>36.590000000000003</v>
      </c>
      <c r="C54" s="3">
        <f t="shared" ca="1" si="1"/>
        <v>7.93</v>
      </c>
      <c r="D54">
        <v>2.0418395404632901</v>
      </c>
      <c r="E54">
        <v>20.03913012313086</v>
      </c>
      <c r="F54">
        <v>72.485656231645223</v>
      </c>
      <c r="G54">
        <v>7.4665475542240998</v>
      </c>
      <c r="H54">
        <v>28.33225951724393</v>
      </c>
      <c r="I54">
        <v>2559.62454670836</v>
      </c>
      <c r="J54">
        <v>2280.5510714247312</v>
      </c>
      <c r="K54">
        <v>1484.175555523098</v>
      </c>
      <c r="L54">
        <v>177.8905520789624</v>
      </c>
    </row>
    <row r="55" spans="1:12" x14ac:dyDescent="0.25">
      <c r="A55" s="2">
        <v>44056.531270881271</v>
      </c>
      <c r="B55" s="3">
        <f t="shared" ca="1" si="0"/>
        <v>36.42</v>
      </c>
      <c r="C55" s="3">
        <f t="shared" ca="1" si="1"/>
        <v>7.5</v>
      </c>
      <c r="D55">
        <v>2.08153964810186</v>
      </c>
      <c r="E55">
        <v>19.462246923929261</v>
      </c>
      <c r="F55">
        <v>80.894329685184701</v>
      </c>
      <c r="G55">
        <v>6.973374517115821</v>
      </c>
      <c r="H55">
        <v>27.26555492141183</v>
      </c>
      <c r="I55">
        <v>3137.748394793568</v>
      </c>
      <c r="J55">
        <v>2577.470552889492</v>
      </c>
      <c r="K55">
        <v>1723.2861497564411</v>
      </c>
      <c r="L55">
        <v>187.8908107337227</v>
      </c>
    </row>
    <row r="56" spans="1:12" x14ac:dyDescent="0.25">
      <c r="A56" s="2">
        <v>44057.531270881271</v>
      </c>
      <c r="B56" s="3">
        <f t="shared" ca="1" si="0"/>
        <v>36.65</v>
      </c>
      <c r="C56" s="3">
        <f t="shared" ca="1" si="1"/>
        <v>7.23</v>
      </c>
      <c r="D56">
        <v>2.4298124705473318</v>
      </c>
      <c r="E56">
        <v>19.669983503896841</v>
      </c>
      <c r="F56">
        <v>81.55581148301809</v>
      </c>
      <c r="G56">
        <v>7.5418630101582806</v>
      </c>
      <c r="H56">
        <v>28.25343257457186</v>
      </c>
      <c r="I56">
        <v>2669.9572751186888</v>
      </c>
      <c r="J56">
        <v>2024.899957141288</v>
      </c>
      <c r="K56">
        <v>1692.747575434621</v>
      </c>
      <c r="L56">
        <v>207.66997471563579</v>
      </c>
    </row>
    <row r="57" spans="1:12" x14ac:dyDescent="0.25">
      <c r="A57" s="2">
        <v>44058.531270881271</v>
      </c>
      <c r="B57" s="3">
        <f t="shared" ca="1" si="0"/>
        <v>36.200000000000003</v>
      </c>
      <c r="C57" s="3">
        <f t="shared" ca="1" si="1"/>
        <v>7.16</v>
      </c>
      <c r="D57">
        <v>2.6538063340945981</v>
      </c>
      <c r="E57">
        <v>23.876181002979571</v>
      </c>
      <c r="F57">
        <v>79.320349910694731</v>
      </c>
      <c r="G57">
        <v>7.9048518769226801</v>
      </c>
      <c r="H57">
        <v>24.36433140640527</v>
      </c>
      <c r="I57">
        <v>3281.7608554986141</v>
      </c>
      <c r="J57">
        <v>3633.626798175872</v>
      </c>
      <c r="K57">
        <v>1204.377257122462</v>
      </c>
      <c r="L57">
        <v>232.87627225776961</v>
      </c>
    </row>
    <row r="58" spans="1:12" x14ac:dyDescent="0.25">
      <c r="A58" s="2">
        <v>44059.531270881271</v>
      </c>
      <c r="B58" s="3">
        <f t="shared" ca="1" si="0"/>
        <v>37.799999999999997</v>
      </c>
      <c r="C58" s="3">
        <f t="shared" ca="1" si="1"/>
        <v>7.08</v>
      </c>
      <c r="D58">
        <v>2.237716493116475</v>
      </c>
      <c r="E58">
        <v>17.752484820190279</v>
      </c>
      <c r="F58">
        <v>76.530672765513771</v>
      </c>
      <c r="G58">
        <v>7.6115200932285187</v>
      </c>
      <c r="H58">
        <v>23.600143095473069</v>
      </c>
      <c r="I58">
        <v>2798.6366774598332</v>
      </c>
      <c r="J58">
        <v>3064.3598756659248</v>
      </c>
      <c r="K58">
        <v>1562.095855401187</v>
      </c>
      <c r="L58">
        <v>195.96837155312991</v>
      </c>
    </row>
    <row r="59" spans="1:12" x14ac:dyDescent="0.25">
      <c r="A59" s="2">
        <v>44060.531270881271</v>
      </c>
      <c r="B59" s="3">
        <f t="shared" ca="1" si="0"/>
        <v>36.659999999999997</v>
      </c>
      <c r="C59" s="3">
        <f t="shared" ca="1" si="1"/>
        <v>7.81</v>
      </c>
      <c r="D59">
        <v>3.176101339433572</v>
      </c>
      <c r="E59">
        <v>23.946524872820309</v>
      </c>
      <c r="F59">
        <v>73.844702315795502</v>
      </c>
      <c r="G59">
        <v>7.7839985784268864</v>
      </c>
      <c r="H59">
        <v>22.789295943304602</v>
      </c>
      <c r="I59">
        <v>2951.614369901657</v>
      </c>
      <c r="J59">
        <v>2722.6067944655911</v>
      </c>
      <c r="K59">
        <v>1529.349494441045</v>
      </c>
      <c r="L59">
        <v>244.9977927209321</v>
      </c>
    </row>
    <row r="60" spans="1:12" x14ac:dyDescent="0.25">
      <c r="A60" s="2">
        <v>44061.531270881271</v>
      </c>
      <c r="B60" s="3">
        <f t="shared" ca="1" si="0"/>
        <v>36.25</v>
      </c>
      <c r="C60" s="3">
        <f t="shared" ca="1" si="1"/>
        <v>7.46</v>
      </c>
      <c r="D60">
        <v>2.712033430759226</v>
      </c>
      <c r="E60">
        <v>20.631488896764509</v>
      </c>
      <c r="F60">
        <v>69.040626479043752</v>
      </c>
      <c r="G60">
        <v>8.3339651496761906</v>
      </c>
      <c r="H60">
        <v>24.832310600159211</v>
      </c>
      <c r="I60">
        <v>3411.6836740339718</v>
      </c>
      <c r="J60">
        <v>3135.7872089940361</v>
      </c>
      <c r="K60">
        <v>1565.991757568087</v>
      </c>
      <c r="L60">
        <v>242.35424936654499</v>
      </c>
    </row>
    <row r="61" spans="1:12" x14ac:dyDescent="0.25">
      <c r="A61" s="2">
        <v>44062.531270881271</v>
      </c>
      <c r="B61" s="3">
        <f t="shared" ca="1" si="0"/>
        <v>37.94</v>
      </c>
      <c r="C61" s="3">
        <f t="shared" ca="1" si="1"/>
        <v>8.0399999999999991</v>
      </c>
      <c r="D61">
        <v>2.5197235241203702</v>
      </c>
      <c r="E61">
        <v>19.518741854073959</v>
      </c>
      <c r="F61">
        <v>84.717644405610983</v>
      </c>
      <c r="G61">
        <v>7.8288206302036008</v>
      </c>
      <c r="H61">
        <v>24.764227612093539</v>
      </c>
      <c r="I61">
        <v>3148.914493958654</v>
      </c>
      <c r="J61">
        <v>3056.80021085405</v>
      </c>
      <c r="K61">
        <v>1349.1775040417881</v>
      </c>
      <c r="L61">
        <v>224.42581799580779</v>
      </c>
    </row>
    <row r="62" spans="1:12" x14ac:dyDescent="0.25">
      <c r="A62" s="2">
        <v>44063.531270881271</v>
      </c>
      <c r="B62" s="3">
        <f t="shared" ca="1" si="0"/>
        <v>37.79</v>
      </c>
      <c r="C62" s="3">
        <f t="shared" ca="1" si="1"/>
        <v>7.6</v>
      </c>
      <c r="D62">
        <v>1.7820452380657359</v>
      </c>
      <c r="E62">
        <v>27.502701493802849</v>
      </c>
      <c r="F62">
        <v>71.201634911237235</v>
      </c>
      <c r="G62">
        <v>7.9338876060479926</v>
      </c>
      <c r="H62">
        <v>25.620032885617348</v>
      </c>
      <c r="I62">
        <v>2676.157824127637</v>
      </c>
      <c r="J62">
        <v>3186.2800186841969</v>
      </c>
      <c r="K62">
        <v>1276.6160976175679</v>
      </c>
      <c r="L62">
        <v>176.3912772947771</v>
      </c>
    </row>
    <row r="63" spans="1:12" x14ac:dyDescent="0.25">
      <c r="A63" s="2">
        <v>44064.531270881271</v>
      </c>
      <c r="B63" s="3">
        <f t="shared" ca="1" si="0"/>
        <v>36.35</v>
      </c>
      <c r="C63" s="3">
        <f t="shared" ca="1" si="1"/>
        <v>7.77</v>
      </c>
      <c r="D63">
        <v>1.842092091786246</v>
      </c>
      <c r="E63">
        <v>16.833081530604211</v>
      </c>
      <c r="F63">
        <v>78.318231735164204</v>
      </c>
      <c r="G63">
        <v>6.2907736007974044</v>
      </c>
      <c r="H63">
        <v>24.612107628893479</v>
      </c>
      <c r="I63">
        <v>2695.5250287602748</v>
      </c>
      <c r="J63">
        <v>3362.8594203408811</v>
      </c>
      <c r="K63">
        <v>1404.79799999583</v>
      </c>
      <c r="L63">
        <v>171.6602382052067</v>
      </c>
    </row>
    <row r="64" spans="1:12" x14ac:dyDescent="0.25">
      <c r="A64" s="2">
        <v>44065.531270881271</v>
      </c>
      <c r="B64" s="3">
        <f t="shared" ca="1" si="0"/>
        <v>37.14</v>
      </c>
      <c r="C64" s="3">
        <f t="shared" ca="1" si="1"/>
        <v>7.82</v>
      </c>
      <c r="D64">
        <v>2.640504625140903</v>
      </c>
      <c r="E64">
        <v>18.938942721298979</v>
      </c>
      <c r="F64">
        <v>80.297827863116993</v>
      </c>
      <c r="G64">
        <v>8.3916980160104728</v>
      </c>
      <c r="H64">
        <v>24.599116810819691</v>
      </c>
      <c r="I64">
        <v>2820.2091634128819</v>
      </c>
      <c r="J64">
        <v>2913.0236540924948</v>
      </c>
      <c r="K64">
        <v>1480.4410005831589</v>
      </c>
      <c r="L64">
        <v>246.418467203186</v>
      </c>
    </row>
    <row r="65" spans="1:12" x14ac:dyDescent="0.25">
      <c r="A65" s="2">
        <v>44066.531270881271</v>
      </c>
      <c r="B65" s="3">
        <f t="shared" ca="1" si="0"/>
        <v>37.07</v>
      </c>
      <c r="C65" s="3">
        <f t="shared" ca="1" si="1"/>
        <v>7.74</v>
      </c>
      <c r="D65">
        <v>1.4337021869225819</v>
      </c>
      <c r="E65">
        <v>16.302706282508002</v>
      </c>
      <c r="F65">
        <v>72.223597515473358</v>
      </c>
      <c r="G65">
        <v>7.9107967023083319</v>
      </c>
      <c r="H65">
        <v>22.669917841083571</v>
      </c>
      <c r="I65">
        <v>3118.3932250070002</v>
      </c>
      <c r="J65">
        <v>2736.0482081697041</v>
      </c>
      <c r="K65">
        <v>1736.996889520063</v>
      </c>
      <c r="L65">
        <v>166.71303805900129</v>
      </c>
    </row>
    <row r="66" spans="1:12" x14ac:dyDescent="0.25">
      <c r="A66" s="2">
        <v>44067.531270881271</v>
      </c>
      <c r="B66" s="3">
        <f t="shared" ca="1" si="0"/>
        <v>36.590000000000003</v>
      </c>
      <c r="C66" s="3">
        <f t="shared" ca="1" si="1"/>
        <v>7.96</v>
      </c>
      <c r="D66">
        <v>3.0063187048220361</v>
      </c>
      <c r="E66">
        <v>22.85738591160851</v>
      </c>
      <c r="F66">
        <v>80.19006263657981</v>
      </c>
      <c r="G66">
        <v>9.6102929804828712</v>
      </c>
      <c r="H66">
        <v>27.824857040654472</v>
      </c>
      <c r="I66">
        <v>3107.4899444798298</v>
      </c>
      <c r="J66">
        <v>3248.332564311575</v>
      </c>
      <c r="K66">
        <v>1863.4621639451209</v>
      </c>
      <c r="L66">
        <v>267.08808111143009</v>
      </c>
    </row>
    <row r="67" spans="1:12" x14ac:dyDescent="0.25">
      <c r="A67" s="2">
        <v>44068.531270881271</v>
      </c>
      <c r="B67" s="3">
        <f t="shared" ref="B67:B130" ca="1" si="2">ROUND(RAND() * (38 - 36) + 36, 2)</f>
        <v>37.19</v>
      </c>
      <c r="C67" s="3">
        <f t="shared" ref="C67:C130" ca="1" si="3">ROUND(RAND() * (8.05 - 7.01) + 7.01, 2)</f>
        <v>7.14</v>
      </c>
      <c r="D67">
        <v>2.42092307781384</v>
      </c>
      <c r="E67">
        <v>25.067566800955031</v>
      </c>
      <c r="F67">
        <v>78.821066016694274</v>
      </c>
      <c r="G67">
        <v>7.0604348327460418</v>
      </c>
      <c r="H67">
        <v>25.229554186731129</v>
      </c>
      <c r="I67">
        <v>2747.0693086011388</v>
      </c>
      <c r="J67">
        <v>3240.6998333653401</v>
      </c>
      <c r="K67">
        <v>1779.3195692446361</v>
      </c>
      <c r="L67">
        <v>198.87787881166309</v>
      </c>
    </row>
    <row r="68" spans="1:12" x14ac:dyDescent="0.25">
      <c r="A68" s="2">
        <v>44069.531270881271</v>
      </c>
      <c r="B68" s="3">
        <f t="shared" ca="1" si="2"/>
        <v>36.69</v>
      </c>
      <c r="C68" s="3">
        <f t="shared" ca="1" si="3"/>
        <v>7.78</v>
      </c>
      <c r="D68">
        <v>4.1215464847973671</v>
      </c>
      <c r="E68">
        <v>25.009768344213921</v>
      </c>
      <c r="F68">
        <v>83.63981917690883</v>
      </c>
      <c r="G68">
        <v>6.1917046715004851</v>
      </c>
      <c r="H68">
        <v>24.47666819714415</v>
      </c>
      <c r="I68">
        <v>2649.8371543156918</v>
      </c>
      <c r="J68">
        <v>3030.2207424364028</v>
      </c>
      <c r="K68">
        <v>1672.0370421563689</v>
      </c>
      <c r="L68">
        <v>294.99032526850999</v>
      </c>
    </row>
    <row r="69" spans="1:12" x14ac:dyDescent="0.25">
      <c r="A69" s="2">
        <v>44070.531270881271</v>
      </c>
      <c r="B69" s="3">
        <f t="shared" ca="1" si="2"/>
        <v>37.56</v>
      </c>
      <c r="C69" s="3">
        <f t="shared" ca="1" si="3"/>
        <v>7.14</v>
      </c>
      <c r="D69">
        <v>3.6539581253080549</v>
      </c>
      <c r="E69">
        <v>23.671846259438009</v>
      </c>
      <c r="F69">
        <v>72.653267667866444</v>
      </c>
      <c r="G69">
        <v>8.6180684939300427</v>
      </c>
      <c r="H69">
        <v>22.757712240252381</v>
      </c>
      <c r="I69">
        <v>3084.47502152575</v>
      </c>
      <c r="J69">
        <v>3653.2662566042318</v>
      </c>
      <c r="K69">
        <v>1299.1319475400819</v>
      </c>
      <c r="L69">
        <v>307.35993437200079</v>
      </c>
    </row>
    <row r="70" spans="1:12" x14ac:dyDescent="0.25">
      <c r="A70" s="2">
        <v>44071.531270881271</v>
      </c>
      <c r="B70" s="3">
        <f t="shared" ca="1" si="2"/>
        <v>36.590000000000003</v>
      </c>
      <c r="C70" s="3">
        <f t="shared" ca="1" si="3"/>
        <v>8.01</v>
      </c>
      <c r="D70">
        <v>2.409275465376242</v>
      </c>
      <c r="E70">
        <v>19.4071385966121</v>
      </c>
      <c r="F70">
        <v>68.570679913601424</v>
      </c>
      <c r="G70">
        <v>8.3465270183130009</v>
      </c>
      <c r="H70">
        <v>21.004260668826738</v>
      </c>
      <c r="I70">
        <v>2945.4419802629509</v>
      </c>
      <c r="J70">
        <v>2868.653363141505</v>
      </c>
      <c r="K70">
        <v>1418.220765002101</v>
      </c>
      <c r="L70">
        <v>209.4944671758835</v>
      </c>
    </row>
    <row r="71" spans="1:12" x14ac:dyDescent="0.25">
      <c r="A71" s="2">
        <v>44072.531270881271</v>
      </c>
      <c r="B71" s="3">
        <f t="shared" ca="1" si="2"/>
        <v>36.659999999999997</v>
      </c>
      <c r="C71" s="3">
        <f t="shared" ca="1" si="3"/>
        <v>7.59</v>
      </c>
      <c r="D71">
        <v>2.4468314987343431</v>
      </c>
      <c r="E71">
        <v>18.904277067530462</v>
      </c>
      <c r="F71">
        <v>72.47255122277744</v>
      </c>
      <c r="G71">
        <v>6.9915669794688542</v>
      </c>
      <c r="H71">
        <v>28.923892577648029</v>
      </c>
      <c r="I71">
        <v>3647.1647662343212</v>
      </c>
      <c r="J71">
        <v>2730.04260850942</v>
      </c>
      <c r="K71">
        <v>1541.9852104826</v>
      </c>
      <c r="L71">
        <v>194.47014430210601</v>
      </c>
    </row>
    <row r="72" spans="1:12" x14ac:dyDescent="0.25">
      <c r="A72" s="2">
        <v>44073.531270881271</v>
      </c>
      <c r="B72" s="3">
        <f t="shared" ca="1" si="2"/>
        <v>36.869999999999997</v>
      </c>
      <c r="C72" s="3">
        <f t="shared" ca="1" si="3"/>
        <v>7.29</v>
      </c>
      <c r="D72">
        <v>2.9977907570010149</v>
      </c>
      <c r="E72">
        <v>14.9864906825178</v>
      </c>
      <c r="F72">
        <v>76.044267712671655</v>
      </c>
      <c r="G72">
        <v>6.4702510449959094</v>
      </c>
      <c r="H72">
        <v>26.663916124395421</v>
      </c>
      <c r="I72">
        <v>3010.9810969689238</v>
      </c>
      <c r="J72">
        <v>3125.42742825198</v>
      </c>
      <c r="K72">
        <v>1373.5121923847651</v>
      </c>
      <c r="L72">
        <v>232.29319009023899</v>
      </c>
    </row>
    <row r="73" spans="1:12" x14ac:dyDescent="0.25">
      <c r="A73" s="2">
        <v>44074.531270881271</v>
      </c>
      <c r="B73" s="3">
        <f t="shared" ca="1" si="2"/>
        <v>36.450000000000003</v>
      </c>
      <c r="C73" s="3">
        <f t="shared" ca="1" si="3"/>
        <v>7.06</v>
      </c>
      <c r="D73">
        <v>3.3515863049590191</v>
      </c>
      <c r="E73">
        <v>26.107620605545382</v>
      </c>
      <c r="F73">
        <v>75.291063635425289</v>
      </c>
      <c r="G73">
        <v>9.5373967306842893</v>
      </c>
      <c r="H73">
        <v>20.128246472290101</v>
      </c>
      <c r="I73">
        <v>3544.275848310082</v>
      </c>
      <c r="J73">
        <v>2797.5186429259511</v>
      </c>
      <c r="K73">
        <v>1615.4411305055901</v>
      </c>
      <c r="L73">
        <v>286.2184464913376</v>
      </c>
    </row>
    <row r="74" spans="1:12" x14ac:dyDescent="0.25">
      <c r="A74" s="2">
        <v>44075.531270881271</v>
      </c>
      <c r="B74" s="3">
        <f t="shared" ca="1" si="2"/>
        <v>37.76</v>
      </c>
      <c r="C74" s="3">
        <f t="shared" ca="1" si="3"/>
        <v>7.37</v>
      </c>
      <c r="D74">
        <v>1.680985471281992</v>
      </c>
      <c r="E74">
        <v>21.406934234445401</v>
      </c>
      <c r="F74">
        <v>73.032810518627244</v>
      </c>
      <c r="G74">
        <v>9.4141103906067816</v>
      </c>
      <c r="H74">
        <v>27.289426902128969</v>
      </c>
      <c r="I74">
        <v>2648.8849205686979</v>
      </c>
      <c r="J74">
        <v>3148.6549572434692</v>
      </c>
      <c r="K74">
        <v>1644.097221650858</v>
      </c>
      <c r="L74">
        <v>190.96583779699861</v>
      </c>
    </row>
    <row r="75" spans="1:12" x14ac:dyDescent="0.25">
      <c r="A75" s="2">
        <v>44076.531270881271</v>
      </c>
      <c r="B75" s="3">
        <f t="shared" ca="1" si="2"/>
        <v>37.270000000000003</v>
      </c>
      <c r="C75" s="3">
        <f t="shared" ca="1" si="3"/>
        <v>7.79</v>
      </c>
      <c r="D75">
        <v>1.606812267322657</v>
      </c>
      <c r="E75">
        <v>18.524129285391549</v>
      </c>
      <c r="F75">
        <v>65.454012705113783</v>
      </c>
      <c r="G75">
        <v>5.5125432412938711</v>
      </c>
      <c r="H75">
        <v>27.76744351069933</v>
      </c>
      <c r="I75">
        <v>2528.0361181314879</v>
      </c>
      <c r="J75">
        <v>2750.0975232481678</v>
      </c>
      <c r="K75">
        <v>1607.2580125130939</v>
      </c>
      <c r="L75">
        <v>136.5338955676136</v>
      </c>
    </row>
    <row r="76" spans="1:12" x14ac:dyDescent="0.25">
      <c r="A76" s="2">
        <v>44077.531270881271</v>
      </c>
      <c r="B76" s="3">
        <f t="shared" ca="1" si="2"/>
        <v>37.979999999999997</v>
      </c>
      <c r="C76" s="3">
        <f t="shared" ca="1" si="3"/>
        <v>7.41</v>
      </c>
      <c r="D76">
        <v>2.1889825972228092</v>
      </c>
      <c r="E76">
        <v>23.9841706669609</v>
      </c>
      <c r="F76">
        <v>77.352414980645534</v>
      </c>
      <c r="G76">
        <v>7.5417769707434994</v>
      </c>
      <c r="H76">
        <v>25.37312836690279</v>
      </c>
      <c r="I76">
        <v>2663.9744602423398</v>
      </c>
      <c r="J76">
        <v>2879.9273151204338</v>
      </c>
      <c r="K76">
        <v>1705.0269209115161</v>
      </c>
      <c r="L76">
        <v>198.46164784040769</v>
      </c>
    </row>
    <row r="77" spans="1:12" x14ac:dyDescent="0.25">
      <c r="A77" s="2">
        <v>44078.531270881271</v>
      </c>
      <c r="B77" s="3">
        <f t="shared" ca="1" si="2"/>
        <v>37.86</v>
      </c>
      <c r="C77" s="3">
        <f t="shared" ca="1" si="3"/>
        <v>7.83</v>
      </c>
      <c r="D77">
        <v>2.7913687915869319</v>
      </c>
      <c r="E77">
        <v>17.081706449719999</v>
      </c>
      <c r="F77">
        <v>84.861722395410993</v>
      </c>
      <c r="G77">
        <v>9.6641920547839</v>
      </c>
      <c r="H77">
        <v>29.794332687255281</v>
      </c>
      <c r="I77">
        <v>3356.7389344360399</v>
      </c>
      <c r="J77">
        <v>3567.2521260117501</v>
      </c>
      <c r="K77">
        <v>1319.0817572573851</v>
      </c>
      <c r="L77">
        <v>261.05439078729648</v>
      </c>
    </row>
    <row r="78" spans="1:12" x14ac:dyDescent="0.25">
      <c r="A78" s="2">
        <v>44079.531270881271</v>
      </c>
      <c r="B78" s="3">
        <f t="shared" ca="1" si="2"/>
        <v>36.700000000000003</v>
      </c>
      <c r="C78" s="3">
        <f t="shared" ca="1" si="3"/>
        <v>7.79</v>
      </c>
      <c r="D78">
        <v>2.7484367952537991</v>
      </c>
      <c r="E78">
        <v>21.219866102668021</v>
      </c>
      <c r="F78">
        <v>77.321256190615017</v>
      </c>
      <c r="G78">
        <v>7.5239374422221328</v>
      </c>
      <c r="H78">
        <v>25.65015892636865</v>
      </c>
      <c r="I78">
        <v>3526.8304769080601</v>
      </c>
      <c r="J78">
        <v>2878.323792975697</v>
      </c>
      <c r="K78">
        <v>1686.56574081844</v>
      </c>
      <c r="L78">
        <v>223.35444406854299</v>
      </c>
    </row>
    <row r="79" spans="1:12" x14ac:dyDescent="0.25">
      <c r="A79" s="2">
        <v>44080.531270881271</v>
      </c>
      <c r="B79" s="3">
        <f t="shared" ca="1" si="2"/>
        <v>36.479999999999997</v>
      </c>
      <c r="C79" s="3">
        <f t="shared" ca="1" si="3"/>
        <v>7.45</v>
      </c>
      <c r="D79">
        <v>3.034885727491925</v>
      </c>
      <c r="E79">
        <v>19.4821125971275</v>
      </c>
      <c r="F79">
        <v>78.045677595267563</v>
      </c>
      <c r="G79">
        <v>7.5093877659733472</v>
      </c>
      <c r="H79">
        <v>20.749529416152431</v>
      </c>
      <c r="I79">
        <v>2765.3461638142098</v>
      </c>
      <c r="J79">
        <v>2760.3445367948111</v>
      </c>
      <c r="K79">
        <v>1360.870909975961</v>
      </c>
      <c r="L79">
        <v>249.52006294057941</v>
      </c>
    </row>
    <row r="80" spans="1:12" x14ac:dyDescent="0.25">
      <c r="A80" s="2">
        <v>44081.531270881271</v>
      </c>
      <c r="B80" s="3">
        <f t="shared" ca="1" si="2"/>
        <v>37.69</v>
      </c>
      <c r="C80" s="3">
        <f t="shared" ca="1" si="3"/>
        <v>7.1</v>
      </c>
      <c r="D80">
        <v>1.900151235817346</v>
      </c>
      <c r="E80">
        <v>21.916031419640898</v>
      </c>
      <c r="F80">
        <v>77.862226530775516</v>
      </c>
      <c r="G80">
        <v>7.7172406723706306</v>
      </c>
      <c r="H80">
        <v>26.095507003144959</v>
      </c>
      <c r="I80">
        <v>2861.8301910721329</v>
      </c>
      <c r="J80">
        <v>3351.2036366119501</v>
      </c>
      <c r="K80">
        <v>1311.812809471423</v>
      </c>
      <c r="L80">
        <v>200.62668027884831</v>
      </c>
    </row>
    <row r="81" spans="1:12" x14ac:dyDescent="0.25">
      <c r="A81" s="2">
        <v>44082.531270881271</v>
      </c>
      <c r="B81" s="3">
        <f t="shared" ca="1" si="2"/>
        <v>36.6</v>
      </c>
      <c r="C81" s="3">
        <f t="shared" ca="1" si="3"/>
        <v>7.16</v>
      </c>
      <c r="D81">
        <v>1.3419280685155619</v>
      </c>
      <c r="E81">
        <v>19.80927938244163</v>
      </c>
      <c r="F81">
        <v>76.985233349411999</v>
      </c>
      <c r="G81">
        <v>6.8791030262318396</v>
      </c>
      <c r="H81">
        <v>25.734691905138192</v>
      </c>
      <c r="I81">
        <v>2649.3057269362498</v>
      </c>
      <c r="J81">
        <v>2684.6874149139921</v>
      </c>
      <c r="K81">
        <v>1606.4232268372759</v>
      </c>
      <c r="L81">
        <v>153.35319381643819</v>
      </c>
    </row>
    <row r="82" spans="1:12" x14ac:dyDescent="0.25">
      <c r="A82" s="2">
        <v>44083.531270881271</v>
      </c>
      <c r="B82" s="3">
        <f t="shared" ca="1" si="2"/>
        <v>36.22</v>
      </c>
      <c r="C82" s="3">
        <f t="shared" ca="1" si="3"/>
        <v>7.63</v>
      </c>
      <c r="D82">
        <v>2.929007097651072</v>
      </c>
      <c r="E82">
        <v>15.64721632666633</v>
      </c>
      <c r="F82">
        <v>79.658329834340478</v>
      </c>
      <c r="G82">
        <v>6.2952242557719558</v>
      </c>
      <c r="H82">
        <v>23.190109453665531</v>
      </c>
      <c r="I82">
        <v>2456.5080458644838</v>
      </c>
      <c r="J82">
        <v>2792.1170309558802</v>
      </c>
      <c r="K82">
        <v>1743.1747124397959</v>
      </c>
      <c r="L82">
        <v>224.30474511559339</v>
      </c>
    </row>
    <row r="83" spans="1:12" x14ac:dyDescent="0.25">
      <c r="A83" s="2">
        <v>44084.531270881271</v>
      </c>
      <c r="B83" s="3">
        <f t="shared" ca="1" si="2"/>
        <v>37.74</v>
      </c>
      <c r="C83" s="3">
        <f t="shared" ca="1" si="3"/>
        <v>7.47</v>
      </c>
      <c r="D83">
        <v>2.0859018635173832</v>
      </c>
      <c r="E83">
        <v>20.226729118010109</v>
      </c>
      <c r="F83">
        <v>76.976868405928329</v>
      </c>
      <c r="G83">
        <v>9.0525473107347487</v>
      </c>
      <c r="H83">
        <v>26.72067651063227</v>
      </c>
      <c r="I83">
        <v>3215.5235093329889</v>
      </c>
      <c r="J83">
        <v>3172.9683361526982</v>
      </c>
      <c r="K83">
        <v>1597.602697275202</v>
      </c>
      <c r="L83">
        <v>218.21905257088201</v>
      </c>
    </row>
    <row r="84" spans="1:12" x14ac:dyDescent="0.25">
      <c r="A84" s="2">
        <v>44085.531270881271</v>
      </c>
      <c r="B84" s="3">
        <f t="shared" ca="1" si="2"/>
        <v>36.549999999999997</v>
      </c>
      <c r="C84" s="3">
        <f t="shared" ca="1" si="3"/>
        <v>7.41</v>
      </c>
      <c r="D84">
        <v>1.490756067805681</v>
      </c>
      <c r="E84">
        <v>23.146592425626089</v>
      </c>
      <c r="F84">
        <v>73.436614151733622</v>
      </c>
      <c r="G84">
        <v>6.1570630937523241</v>
      </c>
      <c r="H84">
        <v>19.997004201427419</v>
      </c>
      <c r="I84">
        <v>3066.906090888649</v>
      </c>
      <c r="J84">
        <v>3281.523427161987</v>
      </c>
      <c r="K84">
        <v>1504.1608047545089</v>
      </c>
      <c r="L84">
        <v>142.05760627518251</v>
      </c>
    </row>
    <row r="85" spans="1:12" x14ac:dyDescent="0.25">
      <c r="A85" s="2">
        <v>44086.531270881271</v>
      </c>
      <c r="B85" s="3">
        <f t="shared" ca="1" si="2"/>
        <v>36.44</v>
      </c>
      <c r="C85" s="3">
        <f t="shared" ca="1" si="3"/>
        <v>7.06</v>
      </c>
      <c r="D85">
        <v>2.5725318729796909</v>
      </c>
      <c r="E85">
        <v>19.91235078243804</v>
      </c>
      <c r="F85">
        <v>71.020055449956232</v>
      </c>
      <c r="G85">
        <v>8.2472714521087553</v>
      </c>
      <c r="H85">
        <v>27.971700482328369</v>
      </c>
      <c r="I85">
        <v>3003.1463948021628</v>
      </c>
      <c r="J85">
        <v>3366.1429173243218</v>
      </c>
      <c r="K85">
        <v>1562.030765220301</v>
      </c>
      <c r="L85">
        <v>215.04807264202819</v>
      </c>
    </row>
    <row r="86" spans="1:12" x14ac:dyDescent="0.25">
      <c r="A86" s="2">
        <v>44087.531270881271</v>
      </c>
      <c r="B86" s="3">
        <f t="shared" ca="1" si="2"/>
        <v>36.130000000000003</v>
      </c>
      <c r="C86" s="3">
        <f t="shared" ca="1" si="3"/>
        <v>7.95</v>
      </c>
      <c r="D86">
        <v>2.8965878441093391</v>
      </c>
      <c r="E86">
        <v>22.325345364767259</v>
      </c>
      <c r="F86">
        <v>73.75513172359662</v>
      </c>
      <c r="G86">
        <v>8.8865794927576491</v>
      </c>
      <c r="H86">
        <v>22.365634889183639</v>
      </c>
      <c r="I86">
        <v>2579.9830388509858</v>
      </c>
      <c r="J86">
        <v>2775.8334503338551</v>
      </c>
      <c r="K86">
        <v>1527.2853836134559</v>
      </c>
      <c r="L86">
        <v>245.51957688276531</v>
      </c>
    </row>
    <row r="87" spans="1:12" x14ac:dyDescent="0.25">
      <c r="A87" s="2">
        <v>44088.531270881271</v>
      </c>
      <c r="B87" s="3">
        <f t="shared" ca="1" si="2"/>
        <v>36.15</v>
      </c>
      <c r="C87" s="3">
        <f t="shared" ca="1" si="3"/>
        <v>7.71</v>
      </c>
      <c r="D87">
        <v>2.4389714339393609</v>
      </c>
      <c r="E87">
        <v>16.86341154297784</v>
      </c>
      <c r="F87">
        <v>76.570647482253335</v>
      </c>
      <c r="G87">
        <v>6.5487737010988418</v>
      </c>
      <c r="H87">
        <v>22.045161624648902</v>
      </c>
      <c r="I87">
        <v>3491.9870045485982</v>
      </c>
      <c r="J87">
        <v>3178.8026018958358</v>
      </c>
      <c r="K87">
        <v>1274.8098207729211</v>
      </c>
      <c r="L87">
        <v>199.1146593006232</v>
      </c>
    </row>
    <row r="88" spans="1:12" x14ac:dyDescent="0.25">
      <c r="A88" s="2">
        <v>44089.531270881271</v>
      </c>
      <c r="B88" s="3">
        <f t="shared" ca="1" si="2"/>
        <v>37.020000000000003</v>
      </c>
      <c r="C88" s="3">
        <f t="shared" ca="1" si="3"/>
        <v>7.46</v>
      </c>
      <c r="D88">
        <v>2.271075806908756</v>
      </c>
      <c r="E88">
        <v>19.92121762019044</v>
      </c>
      <c r="F88">
        <v>73.419585194385135</v>
      </c>
      <c r="G88">
        <v>7.0757315974049284</v>
      </c>
      <c r="H88">
        <v>24.658525683077571</v>
      </c>
      <c r="I88">
        <v>2848.9929785851582</v>
      </c>
      <c r="J88">
        <v>2860.1675401367461</v>
      </c>
      <c r="K88">
        <v>1251.475971011017</v>
      </c>
      <c r="L88">
        <v>192.04618226984269</v>
      </c>
    </row>
    <row r="89" spans="1:12" x14ac:dyDescent="0.25">
      <c r="A89" s="2">
        <v>44090.531270881271</v>
      </c>
      <c r="B89" s="3">
        <f t="shared" ca="1" si="2"/>
        <v>37.630000000000003</v>
      </c>
      <c r="C89" s="3">
        <f t="shared" ca="1" si="3"/>
        <v>7.66</v>
      </c>
      <c r="D89">
        <v>2.4203188839270471</v>
      </c>
      <c r="E89">
        <v>18.12646863473427</v>
      </c>
      <c r="F89">
        <v>76.571693415657151</v>
      </c>
      <c r="G89">
        <v>9.2131791883915906</v>
      </c>
      <c r="H89">
        <v>26.298918784130901</v>
      </c>
      <c r="I89">
        <v>3160.087927444943</v>
      </c>
      <c r="J89">
        <v>2818.3033099468098</v>
      </c>
      <c r="K89">
        <v>1484.2348241053089</v>
      </c>
      <c r="L89">
        <v>247.0027547344265</v>
      </c>
    </row>
    <row r="90" spans="1:12" x14ac:dyDescent="0.25">
      <c r="A90" s="2">
        <v>44091.531270881271</v>
      </c>
      <c r="B90" s="3">
        <f t="shared" ca="1" si="2"/>
        <v>37.57</v>
      </c>
      <c r="C90" s="3">
        <f t="shared" ca="1" si="3"/>
        <v>7.7</v>
      </c>
      <c r="D90">
        <v>2.314708618799608</v>
      </c>
      <c r="E90">
        <v>22.240942520314132</v>
      </c>
      <c r="F90">
        <v>77.195750668502086</v>
      </c>
      <c r="G90">
        <v>8.53289172022704</v>
      </c>
      <c r="H90">
        <v>25.491772190780289</v>
      </c>
      <c r="I90">
        <v>2563.631578426583</v>
      </c>
      <c r="J90">
        <v>3360.963834687685</v>
      </c>
      <c r="K90">
        <v>1515.9713671538609</v>
      </c>
      <c r="L90">
        <v>238.36314860197501</v>
      </c>
    </row>
    <row r="91" spans="1:12" x14ac:dyDescent="0.25">
      <c r="A91" s="2">
        <v>44092.531270881271</v>
      </c>
      <c r="B91" s="3">
        <f t="shared" ca="1" si="2"/>
        <v>37.35</v>
      </c>
      <c r="C91" s="3">
        <f t="shared" ca="1" si="3"/>
        <v>7.25</v>
      </c>
      <c r="D91">
        <v>1.825976444029916</v>
      </c>
      <c r="E91">
        <v>20.09447468678599</v>
      </c>
      <c r="F91">
        <v>79.165897156350908</v>
      </c>
      <c r="G91">
        <v>7.3827142931211132</v>
      </c>
      <c r="H91">
        <v>22.772022502682869</v>
      </c>
      <c r="I91">
        <v>2942.8424431139888</v>
      </c>
      <c r="J91">
        <v>2835.1336812421241</v>
      </c>
      <c r="K91">
        <v>1502.2664756735469</v>
      </c>
      <c r="L91">
        <v>177.82735147868871</v>
      </c>
    </row>
    <row r="92" spans="1:12" x14ac:dyDescent="0.25">
      <c r="A92" s="2">
        <v>44093.531270881271</v>
      </c>
      <c r="B92" s="3">
        <f t="shared" ca="1" si="2"/>
        <v>37.04</v>
      </c>
      <c r="C92" s="3">
        <f t="shared" ca="1" si="3"/>
        <v>7.94</v>
      </c>
      <c r="D92">
        <v>2.1426596615047839</v>
      </c>
      <c r="E92">
        <v>22.07022102900984</v>
      </c>
      <c r="F92">
        <v>81.413974844194897</v>
      </c>
      <c r="G92">
        <v>9.202249003361171</v>
      </c>
      <c r="H92">
        <v>23.48173212642433</v>
      </c>
      <c r="I92">
        <v>3087.412336871575</v>
      </c>
      <c r="J92">
        <v>3083.4613788062939</v>
      </c>
      <c r="K92">
        <v>1635.2203227299831</v>
      </c>
      <c r="L92">
        <v>216.32075344594321</v>
      </c>
    </row>
    <row r="93" spans="1:12" x14ac:dyDescent="0.25">
      <c r="A93" s="2">
        <v>44094.531270881271</v>
      </c>
      <c r="B93" s="3">
        <f t="shared" ca="1" si="2"/>
        <v>36.39</v>
      </c>
      <c r="C93" s="3">
        <f t="shared" ca="1" si="3"/>
        <v>7.83</v>
      </c>
      <c r="D93">
        <v>2.760639952506907</v>
      </c>
      <c r="E93">
        <v>23.263131278473601</v>
      </c>
      <c r="F93">
        <v>75.390037092394294</v>
      </c>
      <c r="G93">
        <v>9.2065357234543015</v>
      </c>
      <c r="H93">
        <v>21.600872957867619</v>
      </c>
      <c r="I93">
        <v>3098.1225654159921</v>
      </c>
      <c r="J93">
        <v>3046.673840769191</v>
      </c>
      <c r="K93">
        <v>1456.9046567671321</v>
      </c>
      <c r="L93">
        <v>243.55141450313309</v>
      </c>
    </row>
    <row r="94" spans="1:12" x14ac:dyDescent="0.25">
      <c r="A94" s="2">
        <v>44095.531270881271</v>
      </c>
      <c r="B94" s="3">
        <f t="shared" ca="1" si="2"/>
        <v>37.69</v>
      </c>
      <c r="C94" s="3">
        <f t="shared" ca="1" si="3"/>
        <v>7.51</v>
      </c>
      <c r="D94">
        <v>2.6608392706882502</v>
      </c>
      <c r="E94">
        <v>22.07485572536417</v>
      </c>
      <c r="F94">
        <v>68.461117174261702</v>
      </c>
      <c r="G94">
        <v>8.2690526930157073</v>
      </c>
      <c r="H94">
        <v>24.325960295110391</v>
      </c>
      <c r="I94">
        <v>3046.394562970987</v>
      </c>
      <c r="J94">
        <v>2678.773687098449</v>
      </c>
      <c r="K94">
        <v>1612.5958363809709</v>
      </c>
      <c r="L94">
        <v>239.2828388361248</v>
      </c>
    </row>
    <row r="95" spans="1:12" x14ac:dyDescent="0.25">
      <c r="A95" s="2">
        <v>44096.531270881271</v>
      </c>
      <c r="B95" s="3">
        <f t="shared" ca="1" si="2"/>
        <v>36.299999999999997</v>
      </c>
      <c r="C95" s="3">
        <f t="shared" ca="1" si="3"/>
        <v>7.15</v>
      </c>
      <c r="D95">
        <v>2.58402990298341</v>
      </c>
      <c r="E95">
        <v>20.819355302880929</v>
      </c>
      <c r="F95">
        <v>73.274479515904048</v>
      </c>
      <c r="G95">
        <v>7.0998397721263373</v>
      </c>
      <c r="H95">
        <v>28.225063643532732</v>
      </c>
      <c r="I95">
        <v>3148.3567476146318</v>
      </c>
      <c r="J95">
        <v>3289.8278566068961</v>
      </c>
      <c r="K95">
        <v>1471.08264653471</v>
      </c>
      <c r="L95">
        <v>227.88327911093199</v>
      </c>
    </row>
    <row r="96" spans="1:12" x14ac:dyDescent="0.25">
      <c r="A96" s="2">
        <v>44097.531270881271</v>
      </c>
      <c r="B96" s="3">
        <f t="shared" ca="1" si="2"/>
        <v>37.4</v>
      </c>
      <c r="C96" s="3">
        <f t="shared" ca="1" si="3"/>
        <v>7.77</v>
      </c>
      <c r="D96">
        <v>2.0024257590733101</v>
      </c>
      <c r="E96">
        <v>17.005363224465789</v>
      </c>
      <c r="F96">
        <v>75.220312837032992</v>
      </c>
      <c r="G96">
        <v>7.5865512965282047</v>
      </c>
      <c r="H96">
        <v>24.987211187068372</v>
      </c>
      <c r="I96">
        <v>2660.8438631901122</v>
      </c>
      <c r="J96">
        <v>3168.0842681036861</v>
      </c>
      <c r="K96">
        <v>1864.671792407293</v>
      </c>
      <c r="L96">
        <v>171.4568978211245</v>
      </c>
    </row>
    <row r="97" spans="1:12" x14ac:dyDescent="0.25">
      <c r="A97" s="2">
        <v>44098.531270881271</v>
      </c>
      <c r="B97" s="3">
        <f t="shared" ca="1" si="2"/>
        <v>36.380000000000003</v>
      </c>
      <c r="C97" s="3">
        <f t="shared" ca="1" si="3"/>
        <v>7.47</v>
      </c>
      <c r="D97">
        <v>2.409248418932167</v>
      </c>
      <c r="E97">
        <v>19.9916416679993</v>
      </c>
      <c r="F97">
        <v>65.821156219114556</v>
      </c>
      <c r="G97">
        <v>8.28638674395539</v>
      </c>
      <c r="H97">
        <v>27.578242764278361</v>
      </c>
      <c r="I97">
        <v>3059.2117816318978</v>
      </c>
      <c r="J97">
        <v>2404.1128164388738</v>
      </c>
      <c r="K97">
        <v>1516.1427453452891</v>
      </c>
      <c r="L97">
        <v>220.2520295258264</v>
      </c>
    </row>
    <row r="98" spans="1:12" x14ac:dyDescent="0.25">
      <c r="A98" s="2">
        <v>44099.531270881271</v>
      </c>
      <c r="B98" s="3">
        <f t="shared" ca="1" si="2"/>
        <v>36.22</v>
      </c>
      <c r="C98" s="3">
        <f t="shared" ca="1" si="3"/>
        <v>7.08</v>
      </c>
      <c r="D98">
        <v>1.4114674767785731</v>
      </c>
      <c r="E98">
        <v>18.400728793952499</v>
      </c>
      <c r="F98">
        <v>81.943322600512417</v>
      </c>
      <c r="G98">
        <v>7.8114051708525114</v>
      </c>
      <c r="H98">
        <v>29.366204013178571</v>
      </c>
      <c r="I98">
        <v>3034.1273050440832</v>
      </c>
      <c r="J98">
        <v>3083.2263333712031</v>
      </c>
      <c r="K98">
        <v>1968.144522305136</v>
      </c>
      <c r="L98">
        <v>150.3614863044703</v>
      </c>
    </row>
    <row r="99" spans="1:12" x14ac:dyDescent="0.25">
      <c r="A99" s="2">
        <v>44100.531270881271</v>
      </c>
      <c r="B99" s="3">
        <f t="shared" ca="1" si="2"/>
        <v>37.9</v>
      </c>
      <c r="C99" s="3">
        <f t="shared" ca="1" si="3"/>
        <v>7.9</v>
      </c>
      <c r="D99">
        <v>2.589238331942695</v>
      </c>
      <c r="E99">
        <v>18.96780812988732</v>
      </c>
      <c r="F99">
        <v>75.711889562552329</v>
      </c>
      <c r="G99">
        <v>8.9389571782348511</v>
      </c>
      <c r="H99">
        <v>23.2359444428891</v>
      </c>
      <c r="I99">
        <v>3069.5018052585178</v>
      </c>
      <c r="J99">
        <v>2768.107969750014</v>
      </c>
      <c r="K99">
        <v>1570.4023182181729</v>
      </c>
      <c r="L99">
        <v>251.29576523591089</v>
      </c>
    </row>
    <row r="100" spans="1:12" x14ac:dyDescent="0.25">
      <c r="A100" s="2">
        <v>44101.531270881271</v>
      </c>
      <c r="B100" s="3">
        <f t="shared" ca="1" si="2"/>
        <v>36.799999999999997</v>
      </c>
      <c r="C100" s="3">
        <f t="shared" ca="1" si="3"/>
        <v>7.82</v>
      </c>
      <c r="D100">
        <v>3.2144288539067838</v>
      </c>
      <c r="E100">
        <v>18.876397547749249</v>
      </c>
      <c r="F100">
        <v>76.906764172901418</v>
      </c>
      <c r="G100">
        <v>6.4702259198906642</v>
      </c>
      <c r="H100">
        <v>24.440280240833911</v>
      </c>
      <c r="I100">
        <v>3021.703565195754</v>
      </c>
      <c r="J100">
        <v>3329.1225919237881</v>
      </c>
      <c r="K100">
        <v>1457.2645658823569</v>
      </c>
      <c r="L100">
        <v>245.61188861880839</v>
      </c>
    </row>
    <row r="101" spans="1:12" x14ac:dyDescent="0.25">
      <c r="A101" s="2">
        <v>44102.531270881271</v>
      </c>
      <c r="B101" s="3">
        <f t="shared" ca="1" si="2"/>
        <v>36.36</v>
      </c>
      <c r="C101" s="3">
        <f t="shared" ca="1" si="3"/>
        <v>7.29</v>
      </c>
      <c r="D101">
        <v>1.7629339339789469</v>
      </c>
      <c r="E101">
        <v>17.060223275653271</v>
      </c>
      <c r="F101">
        <v>81.827632312631323</v>
      </c>
      <c r="G101">
        <v>6.5057364709337611</v>
      </c>
      <c r="H101">
        <v>31.513578583187481</v>
      </c>
      <c r="I101">
        <v>2618.036167825981</v>
      </c>
      <c r="J101">
        <v>2566.3800489657719</v>
      </c>
      <c r="K101">
        <v>1320.1104047480651</v>
      </c>
      <c r="L101">
        <v>162.9183036947077</v>
      </c>
    </row>
    <row r="102" spans="1:12" x14ac:dyDescent="0.25">
      <c r="A102" s="2">
        <v>44103.531270881271</v>
      </c>
      <c r="B102" s="3">
        <f t="shared" ca="1" si="2"/>
        <v>36.47</v>
      </c>
      <c r="C102" s="3">
        <f t="shared" ca="1" si="3"/>
        <v>7.31</v>
      </c>
      <c r="D102">
        <v>2.207036163341122</v>
      </c>
      <c r="E102">
        <v>14.127984232598029</v>
      </c>
      <c r="F102">
        <v>71.849285849288265</v>
      </c>
      <c r="G102">
        <v>8.180871111482432</v>
      </c>
      <c r="H102">
        <v>29.333030235939841</v>
      </c>
      <c r="I102">
        <v>2604.660074367308</v>
      </c>
      <c r="J102">
        <v>2893.056909411137</v>
      </c>
      <c r="K102">
        <v>1211.422285188461</v>
      </c>
      <c r="L102">
        <v>205.24497973134609</v>
      </c>
    </row>
    <row r="103" spans="1:12" x14ac:dyDescent="0.25">
      <c r="A103" s="2">
        <v>44104.531270881271</v>
      </c>
      <c r="B103" s="3">
        <f t="shared" ca="1" si="2"/>
        <v>37.18</v>
      </c>
      <c r="C103" s="3">
        <f t="shared" ca="1" si="3"/>
        <v>7.84</v>
      </c>
      <c r="D103">
        <v>2.6645533893550648</v>
      </c>
      <c r="E103">
        <v>17.995570855016702</v>
      </c>
      <c r="F103">
        <v>77.870209654420151</v>
      </c>
      <c r="G103">
        <v>7.5084555861930946</v>
      </c>
      <c r="H103">
        <v>19.982786422562938</v>
      </c>
      <c r="I103">
        <v>2335.7195442346351</v>
      </c>
      <c r="J103">
        <v>3108.6073652965401</v>
      </c>
      <c r="K103">
        <v>1301.711543120769</v>
      </c>
      <c r="L103">
        <v>222.27495792774479</v>
      </c>
    </row>
    <row r="104" spans="1:12" x14ac:dyDescent="0.25">
      <c r="A104" s="2">
        <v>44105.531270881271</v>
      </c>
      <c r="B104" s="3">
        <f t="shared" ca="1" si="2"/>
        <v>36.04</v>
      </c>
      <c r="C104" s="3">
        <f t="shared" ca="1" si="3"/>
        <v>7.52</v>
      </c>
      <c r="D104">
        <v>3.1264213172137421</v>
      </c>
      <c r="E104">
        <v>20.58013835577248</v>
      </c>
      <c r="F104">
        <v>74.450679384490329</v>
      </c>
      <c r="G104">
        <v>7.372951385302259</v>
      </c>
      <c r="H104">
        <v>26.161444948182719</v>
      </c>
      <c r="I104">
        <v>3245.2603529535891</v>
      </c>
      <c r="J104">
        <v>3016.3020882425631</v>
      </c>
      <c r="K104">
        <v>1324.0787381672019</v>
      </c>
      <c r="L104">
        <v>251.01651926707891</v>
      </c>
    </row>
    <row r="105" spans="1:12" x14ac:dyDescent="0.25">
      <c r="A105" s="2">
        <v>44106.531270881271</v>
      </c>
      <c r="B105" s="3">
        <f t="shared" ca="1" si="2"/>
        <v>36.619999999999997</v>
      </c>
      <c r="C105" s="3">
        <f t="shared" ca="1" si="3"/>
        <v>7.25</v>
      </c>
      <c r="D105">
        <v>2.2758876918499249</v>
      </c>
      <c r="E105">
        <v>15.955468863717529</v>
      </c>
      <c r="F105">
        <v>74.079565664920409</v>
      </c>
      <c r="G105">
        <v>6.231943280825603</v>
      </c>
      <c r="H105">
        <v>25.001679977019091</v>
      </c>
      <c r="I105">
        <v>3248.297252920559</v>
      </c>
      <c r="J105">
        <v>3228.887477014192</v>
      </c>
      <c r="K105">
        <v>1578.9640040824349</v>
      </c>
      <c r="L105">
        <v>200.86199312159101</v>
      </c>
    </row>
    <row r="106" spans="1:12" x14ac:dyDescent="0.25">
      <c r="A106" s="2">
        <v>44107.531270881271</v>
      </c>
      <c r="B106" s="3">
        <f t="shared" ca="1" si="2"/>
        <v>37.479999999999997</v>
      </c>
      <c r="C106" s="3">
        <f t="shared" ca="1" si="3"/>
        <v>7.14</v>
      </c>
      <c r="D106">
        <v>2.153874835367052</v>
      </c>
      <c r="E106">
        <v>20.047046709414872</v>
      </c>
      <c r="F106">
        <v>71.139038060978109</v>
      </c>
      <c r="G106">
        <v>8.0195458447981824</v>
      </c>
      <c r="H106">
        <v>27.479359332576291</v>
      </c>
      <c r="I106">
        <v>3253.0650873666359</v>
      </c>
      <c r="J106">
        <v>2544.4734041972129</v>
      </c>
      <c r="K106">
        <v>1394.766925787962</v>
      </c>
      <c r="L106">
        <v>190.77500408597089</v>
      </c>
    </row>
    <row r="107" spans="1:12" x14ac:dyDescent="0.25">
      <c r="A107" s="2">
        <v>44108.531270881271</v>
      </c>
      <c r="B107" s="3">
        <f t="shared" ca="1" si="2"/>
        <v>36.049999999999997</v>
      </c>
      <c r="C107" s="3">
        <f t="shared" ca="1" si="3"/>
        <v>7.75</v>
      </c>
      <c r="D107">
        <v>1.515538428791958</v>
      </c>
      <c r="E107">
        <v>25.70080527293289</v>
      </c>
      <c r="F107">
        <v>83.328016068432632</v>
      </c>
      <c r="G107">
        <v>7.947244891999234</v>
      </c>
      <c r="H107">
        <v>22.765063697544829</v>
      </c>
      <c r="I107">
        <v>3092.036988738435</v>
      </c>
      <c r="J107">
        <v>3495.5743010602141</v>
      </c>
      <c r="K107">
        <v>1537.385410510899</v>
      </c>
      <c r="L107">
        <v>190.94839313668669</v>
      </c>
    </row>
    <row r="108" spans="1:12" x14ac:dyDescent="0.25">
      <c r="A108" s="2">
        <v>44109.531270881271</v>
      </c>
      <c r="B108" s="3">
        <f t="shared" ca="1" si="2"/>
        <v>36.74</v>
      </c>
      <c r="C108" s="3">
        <f t="shared" ca="1" si="3"/>
        <v>8.0299999999999994</v>
      </c>
      <c r="D108">
        <v>2.5517190646540531</v>
      </c>
      <c r="E108">
        <v>23.069169665756721</v>
      </c>
      <c r="F108">
        <v>73.122499799622148</v>
      </c>
      <c r="G108">
        <v>8.653478981951741</v>
      </c>
      <c r="H108">
        <v>22.48117488387798</v>
      </c>
      <c r="I108">
        <v>2360.0642346845671</v>
      </c>
      <c r="J108">
        <v>3157.543397636482</v>
      </c>
      <c r="K108">
        <v>1756.3956724753371</v>
      </c>
      <c r="L108">
        <v>243.33241570793851</v>
      </c>
    </row>
    <row r="109" spans="1:12" x14ac:dyDescent="0.25">
      <c r="A109" s="2">
        <v>44110.531270881271</v>
      </c>
      <c r="B109" s="3">
        <f t="shared" ca="1" si="2"/>
        <v>37.729999999999997</v>
      </c>
      <c r="C109" s="3">
        <f t="shared" ca="1" si="3"/>
        <v>7.14</v>
      </c>
      <c r="D109">
        <v>3.5210380200718721</v>
      </c>
      <c r="E109">
        <v>24.930624527361591</v>
      </c>
      <c r="F109">
        <v>78.497321234478505</v>
      </c>
      <c r="G109">
        <v>8.0689061331209722</v>
      </c>
      <c r="H109">
        <v>22.971787854119171</v>
      </c>
      <c r="I109">
        <v>2691.9868524644198</v>
      </c>
      <c r="J109">
        <v>3407.9154639002691</v>
      </c>
      <c r="K109">
        <v>1482.4383296730291</v>
      </c>
      <c r="L109">
        <v>264.12473138087131</v>
      </c>
    </row>
    <row r="110" spans="1:12" x14ac:dyDescent="0.25">
      <c r="A110" s="2">
        <v>44111.531270881271</v>
      </c>
      <c r="B110" s="3">
        <f t="shared" ca="1" si="2"/>
        <v>36.479999999999997</v>
      </c>
      <c r="C110" s="3">
        <f t="shared" ca="1" si="3"/>
        <v>7.94</v>
      </c>
      <c r="D110">
        <v>2.6386792309823379</v>
      </c>
      <c r="E110">
        <v>21.173383630798181</v>
      </c>
      <c r="F110">
        <v>65.624963062640319</v>
      </c>
      <c r="G110">
        <v>7.8673959217595044</v>
      </c>
      <c r="H110">
        <v>23.2842143614047</v>
      </c>
      <c r="I110">
        <v>3051.1246252779338</v>
      </c>
      <c r="J110">
        <v>3262.2720507699719</v>
      </c>
      <c r="K110">
        <v>1915.8313396933611</v>
      </c>
      <c r="L110">
        <v>221.44427093066031</v>
      </c>
    </row>
    <row r="111" spans="1:12" x14ac:dyDescent="0.25">
      <c r="A111" s="2">
        <v>44112.531270881271</v>
      </c>
      <c r="B111" s="3">
        <f t="shared" ca="1" si="2"/>
        <v>36.1</v>
      </c>
      <c r="C111" s="3">
        <f t="shared" ca="1" si="3"/>
        <v>7.21</v>
      </c>
      <c r="D111">
        <v>2.4888605104081432</v>
      </c>
      <c r="E111">
        <v>23.502529468959342</v>
      </c>
      <c r="F111">
        <v>80.899942648448928</v>
      </c>
      <c r="G111">
        <v>9.1770006367903374</v>
      </c>
      <c r="H111">
        <v>27.44597250042704</v>
      </c>
      <c r="I111">
        <v>3040.6554008375392</v>
      </c>
      <c r="J111">
        <v>2996.5169656634871</v>
      </c>
      <c r="K111">
        <v>1264.8378039321601</v>
      </c>
      <c r="L111">
        <v>251.26691110432759</v>
      </c>
    </row>
    <row r="112" spans="1:12" x14ac:dyDescent="0.25">
      <c r="A112" s="2">
        <v>44113.531270881271</v>
      </c>
      <c r="B112" s="3">
        <f t="shared" ca="1" si="2"/>
        <v>36.340000000000003</v>
      </c>
      <c r="C112" s="3">
        <f t="shared" ca="1" si="3"/>
        <v>7.49</v>
      </c>
      <c r="D112">
        <v>2.6610411553834932</v>
      </c>
      <c r="E112">
        <v>17.828105808596639</v>
      </c>
      <c r="F112">
        <v>80.261055779785295</v>
      </c>
      <c r="G112">
        <v>6.6875326965514503</v>
      </c>
      <c r="H112">
        <v>21.456396480553359</v>
      </c>
      <c r="I112">
        <v>2933.175536054393</v>
      </c>
      <c r="J112">
        <v>2614.740536726652</v>
      </c>
      <c r="K112">
        <v>1469.883290325015</v>
      </c>
      <c r="L112">
        <v>228.9854708837745</v>
      </c>
    </row>
    <row r="113" spans="1:12" x14ac:dyDescent="0.25">
      <c r="A113" s="2">
        <v>44114.531270881271</v>
      </c>
      <c r="B113" s="3">
        <f t="shared" ca="1" si="2"/>
        <v>37.520000000000003</v>
      </c>
      <c r="C113" s="3">
        <f t="shared" ca="1" si="3"/>
        <v>7.69</v>
      </c>
      <c r="D113">
        <v>2.494453998025699</v>
      </c>
      <c r="E113">
        <v>18.06697919893405</v>
      </c>
      <c r="F113">
        <v>75.487170551486514</v>
      </c>
      <c r="G113">
        <v>8.5363892188475763</v>
      </c>
      <c r="H113">
        <v>23.13215830012204</v>
      </c>
      <c r="I113">
        <v>3110.675160872474</v>
      </c>
      <c r="J113">
        <v>2830.9340456253899</v>
      </c>
      <c r="K113">
        <v>1392.1374152778039</v>
      </c>
      <c r="L113">
        <v>222.40462587833869</v>
      </c>
    </row>
    <row r="114" spans="1:12" x14ac:dyDescent="0.25">
      <c r="A114" s="2">
        <v>44115.531270881271</v>
      </c>
      <c r="B114" s="3">
        <f t="shared" ca="1" si="2"/>
        <v>36.01</v>
      </c>
      <c r="C114" s="3">
        <f t="shared" ca="1" si="3"/>
        <v>7.73</v>
      </c>
      <c r="D114">
        <v>2.0934928138699349</v>
      </c>
      <c r="E114">
        <v>11.782579381587579</v>
      </c>
      <c r="F114">
        <v>73.865287669310376</v>
      </c>
      <c r="G114">
        <v>6.3288528352046516</v>
      </c>
      <c r="H114">
        <v>19.632962828495678</v>
      </c>
      <c r="I114">
        <v>3003.4955123055738</v>
      </c>
      <c r="J114">
        <v>3476.8689998587729</v>
      </c>
      <c r="K114">
        <v>1687.301321211402</v>
      </c>
      <c r="L114">
        <v>189.82964688595811</v>
      </c>
    </row>
    <row r="115" spans="1:12" x14ac:dyDescent="0.25">
      <c r="A115" s="2">
        <v>44116.531270881271</v>
      </c>
      <c r="B115" s="3">
        <f t="shared" ca="1" si="2"/>
        <v>37.94</v>
      </c>
      <c r="C115" s="3">
        <f t="shared" ca="1" si="3"/>
        <v>7.22</v>
      </c>
      <c r="D115">
        <v>2.9116399578388532</v>
      </c>
      <c r="E115">
        <v>23.558436422126899</v>
      </c>
      <c r="F115">
        <v>77.000000028067831</v>
      </c>
      <c r="G115">
        <v>7.1616381199991928</v>
      </c>
      <c r="H115">
        <v>28.02135347023712</v>
      </c>
      <c r="I115">
        <v>3036.231139665409</v>
      </c>
      <c r="J115">
        <v>3415.6313344969149</v>
      </c>
      <c r="K115">
        <v>1052.041673926776</v>
      </c>
      <c r="L115">
        <v>265.01015364791238</v>
      </c>
    </row>
    <row r="116" spans="1:12" x14ac:dyDescent="0.25">
      <c r="A116" s="2">
        <v>44117.531270881271</v>
      </c>
      <c r="B116" s="3">
        <f t="shared" ca="1" si="2"/>
        <v>37.17</v>
      </c>
      <c r="C116" s="3">
        <f t="shared" ca="1" si="3"/>
        <v>7.73</v>
      </c>
      <c r="D116">
        <v>2.6128807615558771</v>
      </c>
      <c r="E116">
        <v>24.620971939459661</v>
      </c>
      <c r="F116">
        <v>86.443953304401447</v>
      </c>
      <c r="G116">
        <v>6.7873428673766867</v>
      </c>
      <c r="H116">
        <v>28.813090298293421</v>
      </c>
      <c r="I116">
        <v>2808.2804001503951</v>
      </c>
      <c r="J116">
        <v>2814.1200059688931</v>
      </c>
      <c r="K116">
        <v>1211.3769421644381</v>
      </c>
      <c r="L116">
        <v>219.4453678505711</v>
      </c>
    </row>
    <row r="117" spans="1:12" x14ac:dyDescent="0.25">
      <c r="A117" s="2">
        <v>44118.531270881271</v>
      </c>
      <c r="B117" s="3">
        <f t="shared" ca="1" si="2"/>
        <v>37.22</v>
      </c>
      <c r="C117" s="3">
        <f t="shared" ca="1" si="3"/>
        <v>7.61</v>
      </c>
      <c r="D117">
        <v>2.508806625966828</v>
      </c>
      <c r="E117">
        <v>18.34046826395819</v>
      </c>
      <c r="F117">
        <v>66.183816505482582</v>
      </c>
      <c r="G117">
        <v>8.7819425354519183</v>
      </c>
      <c r="H117">
        <v>24.01877970740864</v>
      </c>
      <c r="I117">
        <v>3294.6032958364772</v>
      </c>
      <c r="J117">
        <v>2154.508714139346</v>
      </c>
      <c r="K117">
        <v>1478.530635509808</v>
      </c>
      <c r="L117">
        <v>219.39576591255619</v>
      </c>
    </row>
    <row r="118" spans="1:12" x14ac:dyDescent="0.25">
      <c r="A118" s="2">
        <v>44119.531270881271</v>
      </c>
      <c r="B118" s="3">
        <f t="shared" ca="1" si="2"/>
        <v>37.32</v>
      </c>
      <c r="C118" s="3">
        <f t="shared" ca="1" si="3"/>
        <v>7.08</v>
      </c>
      <c r="D118">
        <v>2.012316986360875</v>
      </c>
      <c r="E118">
        <v>19.238144880808299</v>
      </c>
      <c r="F118">
        <v>78.910136937870632</v>
      </c>
      <c r="G118">
        <v>7.9345897664046063</v>
      </c>
      <c r="H118">
        <v>24.106151905560331</v>
      </c>
      <c r="I118">
        <v>2870.7685173958848</v>
      </c>
      <c r="J118">
        <v>2936.1930797084642</v>
      </c>
      <c r="K118">
        <v>1810.275544201899</v>
      </c>
      <c r="L118">
        <v>196.30760886335551</v>
      </c>
    </row>
    <row r="119" spans="1:12" x14ac:dyDescent="0.25">
      <c r="A119" s="2">
        <v>44120.531270881271</v>
      </c>
      <c r="B119" s="3">
        <f t="shared" ca="1" si="2"/>
        <v>36.950000000000003</v>
      </c>
      <c r="C119" s="3">
        <f t="shared" ca="1" si="3"/>
        <v>7.77</v>
      </c>
      <c r="D119">
        <v>3.1517539659673801</v>
      </c>
      <c r="E119">
        <v>17.738413658927119</v>
      </c>
      <c r="F119">
        <v>70.441913489230487</v>
      </c>
      <c r="G119">
        <v>7.986496755407023</v>
      </c>
      <c r="H119">
        <v>26.359665706848691</v>
      </c>
      <c r="I119">
        <v>2600.8052750938118</v>
      </c>
      <c r="J119">
        <v>2913.689133561265</v>
      </c>
      <c r="K119">
        <v>1545.168366807462</v>
      </c>
      <c r="L119">
        <v>253.32491902014419</v>
      </c>
    </row>
    <row r="120" spans="1:12" x14ac:dyDescent="0.25">
      <c r="A120" s="2">
        <v>44121.531270881271</v>
      </c>
      <c r="B120" s="3">
        <f t="shared" ca="1" si="2"/>
        <v>36.43</v>
      </c>
      <c r="C120" s="3">
        <f t="shared" ca="1" si="3"/>
        <v>7.78</v>
      </c>
      <c r="D120">
        <v>2.832351372666555</v>
      </c>
      <c r="E120">
        <v>21.14796065443247</v>
      </c>
      <c r="F120">
        <v>74.900408018501338</v>
      </c>
      <c r="G120">
        <v>6.8932670122705488</v>
      </c>
      <c r="H120">
        <v>29.423446022134769</v>
      </c>
      <c r="I120">
        <v>2768.7002961543808</v>
      </c>
      <c r="J120">
        <v>2925.0682163878851</v>
      </c>
      <c r="K120">
        <v>1229.6905091471531</v>
      </c>
      <c r="L120">
        <v>221.62654122584689</v>
      </c>
    </row>
    <row r="121" spans="1:12" x14ac:dyDescent="0.25">
      <c r="A121" s="2">
        <v>44122.531270881271</v>
      </c>
      <c r="B121" s="3">
        <f t="shared" ca="1" si="2"/>
        <v>36.130000000000003</v>
      </c>
      <c r="C121" s="3">
        <f t="shared" ca="1" si="3"/>
        <v>7.5</v>
      </c>
      <c r="D121">
        <v>2.223539581316349</v>
      </c>
      <c r="E121">
        <v>23.374797635909719</v>
      </c>
      <c r="F121">
        <v>73.76059940460668</v>
      </c>
      <c r="G121">
        <v>7.700306504067111</v>
      </c>
      <c r="H121">
        <v>26.225832242691752</v>
      </c>
      <c r="I121">
        <v>2895.4601425914061</v>
      </c>
      <c r="J121">
        <v>3158.5617605494199</v>
      </c>
      <c r="K121">
        <v>1260.566681461954</v>
      </c>
      <c r="L121">
        <v>208.42164119870301</v>
      </c>
    </row>
    <row r="122" spans="1:12" x14ac:dyDescent="0.25">
      <c r="A122" s="2">
        <v>44123.531270881271</v>
      </c>
      <c r="B122" s="3">
        <f t="shared" ca="1" si="2"/>
        <v>37.54</v>
      </c>
      <c r="C122" s="3">
        <f t="shared" ca="1" si="3"/>
        <v>7.39</v>
      </c>
      <c r="D122">
        <v>3.0009124268409679</v>
      </c>
      <c r="E122">
        <v>14.771684078356881</v>
      </c>
      <c r="F122">
        <v>72.858408711011222</v>
      </c>
      <c r="G122">
        <v>7.2365346966908888</v>
      </c>
      <c r="H122">
        <v>22.907374172574659</v>
      </c>
      <c r="I122">
        <v>3298.200836510654</v>
      </c>
      <c r="J122">
        <v>3262.8637737964991</v>
      </c>
      <c r="K122">
        <v>1834.59794056899</v>
      </c>
      <c r="L122">
        <v>222.5514906221407</v>
      </c>
    </row>
    <row r="123" spans="1:12" x14ac:dyDescent="0.25">
      <c r="A123" s="2">
        <v>44124.531270881271</v>
      </c>
      <c r="B123" s="3">
        <f t="shared" ca="1" si="2"/>
        <v>36.799999999999997</v>
      </c>
      <c r="C123" s="3">
        <f t="shared" ca="1" si="3"/>
        <v>7.83</v>
      </c>
      <c r="D123">
        <v>2.251214580807396</v>
      </c>
      <c r="E123">
        <v>21.228315591926759</v>
      </c>
      <c r="F123">
        <v>74.94767435473635</v>
      </c>
      <c r="G123">
        <v>8.3834550148542153</v>
      </c>
      <c r="H123">
        <v>20.143532284040681</v>
      </c>
      <c r="I123">
        <v>2987.3196004695619</v>
      </c>
      <c r="J123">
        <v>3297.0898641298568</v>
      </c>
      <c r="K123">
        <v>1375.7730402407519</v>
      </c>
      <c r="L123">
        <v>205.3453776240423</v>
      </c>
    </row>
    <row r="124" spans="1:12" x14ac:dyDescent="0.25">
      <c r="A124" s="2">
        <v>44125.531270881271</v>
      </c>
      <c r="B124" s="3">
        <f t="shared" ca="1" si="2"/>
        <v>37.83</v>
      </c>
      <c r="C124" s="3">
        <f t="shared" ca="1" si="3"/>
        <v>7.91</v>
      </c>
      <c r="D124">
        <v>2.108998253744482</v>
      </c>
      <c r="E124">
        <v>19.169984684842561</v>
      </c>
      <c r="F124">
        <v>69.32914427361105</v>
      </c>
      <c r="G124">
        <v>7.0089088646683866</v>
      </c>
      <c r="H124">
        <v>21.654621212009541</v>
      </c>
      <c r="I124">
        <v>2944.155534310305</v>
      </c>
      <c r="J124">
        <v>3133.71274204061</v>
      </c>
      <c r="K124">
        <v>1311.407325510047</v>
      </c>
      <c r="L124">
        <v>197.36315574998901</v>
      </c>
    </row>
    <row r="125" spans="1:12" x14ac:dyDescent="0.25">
      <c r="A125" s="2">
        <v>44126.531270881271</v>
      </c>
      <c r="B125" s="3">
        <f t="shared" ca="1" si="2"/>
        <v>36.409999999999997</v>
      </c>
      <c r="C125" s="3">
        <f t="shared" ca="1" si="3"/>
        <v>7.23</v>
      </c>
      <c r="D125">
        <v>2.120148441259857</v>
      </c>
      <c r="E125">
        <v>20.340183175900069</v>
      </c>
      <c r="F125">
        <v>80.145902180639837</v>
      </c>
      <c r="G125">
        <v>9.3297943652050765</v>
      </c>
      <c r="H125">
        <v>25.21965835093739</v>
      </c>
      <c r="I125">
        <v>2625.4009725712122</v>
      </c>
      <c r="J125">
        <v>2459.768789423209</v>
      </c>
      <c r="K125">
        <v>1795.4745121261719</v>
      </c>
      <c r="L125">
        <v>196.82305529318219</v>
      </c>
    </row>
    <row r="126" spans="1:12" x14ac:dyDescent="0.25">
      <c r="A126" s="2">
        <v>44127.531270881271</v>
      </c>
      <c r="B126" s="3">
        <f t="shared" ca="1" si="2"/>
        <v>37.42</v>
      </c>
      <c r="C126" s="3">
        <f t="shared" ca="1" si="3"/>
        <v>7.01</v>
      </c>
      <c r="D126">
        <v>1.6144657234559541</v>
      </c>
      <c r="E126">
        <v>21.376982005022871</v>
      </c>
      <c r="F126">
        <v>66.029282444006995</v>
      </c>
      <c r="G126">
        <v>6.3244195503759064</v>
      </c>
      <c r="H126">
        <v>23.034017430397618</v>
      </c>
      <c r="I126">
        <v>3235.6447769488732</v>
      </c>
      <c r="J126">
        <v>2897.6400801920108</v>
      </c>
      <c r="K126">
        <v>1702.2194011173981</v>
      </c>
      <c r="L126">
        <v>164.2968453241196</v>
      </c>
    </row>
    <row r="127" spans="1:12" x14ac:dyDescent="0.25">
      <c r="A127" s="2">
        <v>44128.531270881271</v>
      </c>
      <c r="B127" s="3">
        <f t="shared" ca="1" si="2"/>
        <v>37.619999999999997</v>
      </c>
      <c r="C127" s="3">
        <f t="shared" ca="1" si="3"/>
        <v>7.33</v>
      </c>
      <c r="D127">
        <v>2.7357711902091029</v>
      </c>
      <c r="E127">
        <v>19.435392683681538</v>
      </c>
      <c r="F127">
        <v>77.698822564141707</v>
      </c>
      <c r="G127">
        <v>7.1934801675434388</v>
      </c>
      <c r="H127">
        <v>25.584903117972271</v>
      </c>
      <c r="I127">
        <v>2804.414353792984</v>
      </c>
      <c r="J127">
        <v>3691.2269350647571</v>
      </c>
      <c r="K127">
        <v>1754.811928653359</v>
      </c>
      <c r="L127">
        <v>203.1391346548082</v>
      </c>
    </row>
    <row r="128" spans="1:12" x14ac:dyDescent="0.25">
      <c r="A128" s="2">
        <v>44129.531270881271</v>
      </c>
      <c r="B128" s="3">
        <f t="shared" ca="1" si="2"/>
        <v>37.200000000000003</v>
      </c>
      <c r="C128" s="3">
        <f t="shared" ca="1" si="3"/>
        <v>7.63</v>
      </c>
      <c r="D128">
        <v>1.5844275608308249</v>
      </c>
      <c r="E128">
        <v>19.689239439782661</v>
      </c>
      <c r="F128">
        <v>73.367320737327148</v>
      </c>
      <c r="G128">
        <v>9.6772005099660969</v>
      </c>
      <c r="H128">
        <v>23.341227951291302</v>
      </c>
      <c r="I128">
        <v>2969.9916423175991</v>
      </c>
      <c r="J128">
        <v>3112.2650204407441</v>
      </c>
      <c r="K128">
        <v>1309.9916239468371</v>
      </c>
      <c r="L128">
        <v>174.140375453903</v>
      </c>
    </row>
    <row r="129" spans="1:12" x14ac:dyDescent="0.25">
      <c r="A129" s="2">
        <v>44130.531270881271</v>
      </c>
      <c r="B129" s="3">
        <f t="shared" ca="1" si="2"/>
        <v>37.65</v>
      </c>
      <c r="C129" s="3">
        <f t="shared" ca="1" si="3"/>
        <v>7.58</v>
      </c>
      <c r="D129">
        <v>1.885778084367119</v>
      </c>
      <c r="E129">
        <v>19.358374497336079</v>
      </c>
      <c r="F129">
        <v>69.145375530962724</v>
      </c>
      <c r="G129">
        <v>7.5648612520379652</v>
      </c>
      <c r="H129">
        <v>21.825560706116761</v>
      </c>
      <c r="I129">
        <v>3444.0549230645588</v>
      </c>
      <c r="J129">
        <v>3110.34587053316</v>
      </c>
      <c r="K129">
        <v>1194.978871797128</v>
      </c>
      <c r="L129">
        <v>179.71644760847991</v>
      </c>
    </row>
    <row r="130" spans="1:12" x14ac:dyDescent="0.25">
      <c r="A130" s="2">
        <v>44131.531270881271</v>
      </c>
      <c r="B130" s="3">
        <f t="shared" ca="1" si="2"/>
        <v>37.590000000000003</v>
      </c>
      <c r="C130" s="3">
        <f t="shared" ca="1" si="3"/>
        <v>7.9</v>
      </c>
      <c r="D130">
        <v>1.4622059954607329</v>
      </c>
      <c r="E130">
        <v>22.91094860536484</v>
      </c>
      <c r="F130">
        <v>76.01191685299348</v>
      </c>
      <c r="G130">
        <v>6.6851213355955883</v>
      </c>
      <c r="H130">
        <v>21.46890510564079</v>
      </c>
      <c r="I130">
        <v>3152.6289993147911</v>
      </c>
      <c r="J130">
        <v>3107.845781932157</v>
      </c>
      <c r="K130">
        <v>1526.6332978725411</v>
      </c>
      <c r="L130">
        <v>158.00056012372141</v>
      </c>
    </row>
    <row r="131" spans="1:12" x14ac:dyDescent="0.25">
      <c r="A131" s="2">
        <v>44132.531270881271</v>
      </c>
      <c r="B131" s="3">
        <f t="shared" ref="B131:B194" ca="1" si="4">ROUND(RAND() * (38 - 36) + 36, 2)</f>
        <v>36.1</v>
      </c>
      <c r="C131" s="3">
        <f t="shared" ref="C131:C194" ca="1" si="5">ROUND(RAND() * (8.05 - 7.01) + 7.01, 2)</f>
        <v>7.46</v>
      </c>
      <c r="D131">
        <v>2.4569651536045529</v>
      </c>
      <c r="E131">
        <v>21.25627988038249</v>
      </c>
      <c r="F131">
        <v>67.215244566467604</v>
      </c>
      <c r="G131">
        <v>8.2190715625376694</v>
      </c>
      <c r="H131">
        <v>29.68706352811969</v>
      </c>
      <c r="I131">
        <v>2511.5237856854478</v>
      </c>
      <c r="J131">
        <v>3124.6138867517971</v>
      </c>
      <c r="K131">
        <v>1567.0252266147329</v>
      </c>
      <c r="L131">
        <v>230.62105657374491</v>
      </c>
    </row>
    <row r="132" spans="1:12" x14ac:dyDescent="0.25">
      <c r="A132" s="2">
        <v>44133.531270881271</v>
      </c>
      <c r="B132" s="3">
        <f t="shared" ca="1" si="4"/>
        <v>36.25</v>
      </c>
      <c r="C132" s="3">
        <f t="shared" ca="1" si="5"/>
        <v>8.02</v>
      </c>
      <c r="D132">
        <v>2.424839769864064</v>
      </c>
      <c r="E132">
        <v>20.661750613212082</v>
      </c>
      <c r="F132">
        <v>75.198569108598178</v>
      </c>
      <c r="G132">
        <v>7.524607757785458</v>
      </c>
      <c r="H132">
        <v>27.666963247550932</v>
      </c>
      <c r="I132">
        <v>2469.1469290942582</v>
      </c>
      <c r="J132">
        <v>2285.0663456742232</v>
      </c>
      <c r="K132">
        <v>1572.9203607409661</v>
      </c>
      <c r="L132">
        <v>211.7592626315284</v>
      </c>
    </row>
    <row r="133" spans="1:12" x14ac:dyDescent="0.25">
      <c r="A133" s="2">
        <v>44134.531270881271</v>
      </c>
      <c r="B133" s="3">
        <f t="shared" ca="1" si="4"/>
        <v>37.82</v>
      </c>
      <c r="C133" s="3">
        <f t="shared" ca="1" si="5"/>
        <v>7.88</v>
      </c>
      <c r="D133">
        <v>2.3366518934068181</v>
      </c>
      <c r="E133">
        <v>16.187144836723149</v>
      </c>
      <c r="F133">
        <v>67.885615460942233</v>
      </c>
      <c r="G133">
        <v>7.164129744381694</v>
      </c>
      <c r="H133">
        <v>30.191553855483871</v>
      </c>
      <c r="I133">
        <v>2980.706864964226</v>
      </c>
      <c r="J133">
        <v>2928.142704926679</v>
      </c>
      <c r="K133">
        <v>1795.6367871278001</v>
      </c>
      <c r="L133">
        <v>197.3958567410416</v>
      </c>
    </row>
    <row r="134" spans="1:12" x14ac:dyDescent="0.25">
      <c r="A134" s="2">
        <v>44135.531270881271</v>
      </c>
      <c r="B134" s="3">
        <f t="shared" ca="1" si="4"/>
        <v>36.51</v>
      </c>
      <c r="C134" s="3">
        <f t="shared" ca="1" si="5"/>
        <v>7.36</v>
      </c>
      <c r="D134">
        <v>1.9787111526647121</v>
      </c>
      <c r="E134">
        <v>18.864260770360541</v>
      </c>
      <c r="F134">
        <v>77.306360421589162</v>
      </c>
      <c r="G134">
        <v>6.9041291892012824</v>
      </c>
      <c r="H134">
        <v>26.619852702265309</v>
      </c>
      <c r="I134">
        <v>2636.1778155375591</v>
      </c>
      <c r="J134">
        <v>2988.632150461593</v>
      </c>
      <c r="K134">
        <v>1153.2465819983499</v>
      </c>
      <c r="L134">
        <v>191.19833722158151</v>
      </c>
    </row>
    <row r="135" spans="1:12" x14ac:dyDescent="0.25">
      <c r="A135" s="2">
        <v>44136.531270881271</v>
      </c>
      <c r="B135" s="3">
        <f t="shared" ca="1" si="4"/>
        <v>36.58</v>
      </c>
      <c r="C135" s="3">
        <f t="shared" ca="1" si="5"/>
        <v>7.65</v>
      </c>
      <c r="D135">
        <v>1.91388312328168</v>
      </c>
      <c r="E135">
        <v>22.696007481017521</v>
      </c>
      <c r="F135">
        <v>70.378213331848116</v>
      </c>
      <c r="G135">
        <v>10.768373605625939</v>
      </c>
      <c r="H135">
        <v>23.710025774155479</v>
      </c>
      <c r="I135">
        <v>3194.564024289899</v>
      </c>
      <c r="J135">
        <v>3384.4486197760239</v>
      </c>
      <c r="K135">
        <v>1671.939010259553</v>
      </c>
      <c r="L135">
        <v>207.42267296392069</v>
      </c>
    </row>
    <row r="136" spans="1:12" x14ac:dyDescent="0.25">
      <c r="A136" s="2">
        <v>44137.531270881271</v>
      </c>
      <c r="B136" s="3">
        <f t="shared" ca="1" si="4"/>
        <v>36.42</v>
      </c>
      <c r="C136" s="3">
        <f t="shared" ca="1" si="5"/>
        <v>7.61</v>
      </c>
      <c r="D136">
        <v>2.7321849317732871</v>
      </c>
      <c r="E136">
        <v>20.113089719371771</v>
      </c>
      <c r="F136">
        <v>72.745029914853447</v>
      </c>
      <c r="G136">
        <v>7.7484480998158638</v>
      </c>
      <c r="H136">
        <v>28.970022767469811</v>
      </c>
      <c r="I136">
        <v>3012.6789194894941</v>
      </c>
      <c r="J136">
        <v>3014.301868386689</v>
      </c>
      <c r="K136">
        <v>1280.674991170536</v>
      </c>
      <c r="L136">
        <v>230.90801319889039</v>
      </c>
    </row>
    <row r="137" spans="1:12" x14ac:dyDescent="0.25">
      <c r="A137" s="2">
        <v>44138.531270881271</v>
      </c>
      <c r="B137" s="3">
        <f t="shared" ca="1" si="4"/>
        <v>37.130000000000003</v>
      </c>
      <c r="C137" s="3">
        <f t="shared" ca="1" si="5"/>
        <v>7.35</v>
      </c>
      <c r="D137">
        <v>2.2247240341457561</v>
      </c>
      <c r="E137">
        <v>21.97859440876741</v>
      </c>
      <c r="F137">
        <v>76.469746939715805</v>
      </c>
      <c r="G137">
        <v>6.0744326396671227</v>
      </c>
      <c r="H137">
        <v>24.900795995914699</v>
      </c>
      <c r="I137">
        <v>3049.6154307071588</v>
      </c>
      <c r="J137">
        <v>2506.046584019417</v>
      </c>
      <c r="K137">
        <v>1671.147064172168</v>
      </c>
      <c r="L137">
        <v>174.5712542854593</v>
      </c>
    </row>
    <row r="138" spans="1:12" x14ac:dyDescent="0.25">
      <c r="A138" s="2">
        <v>44139.531270881271</v>
      </c>
      <c r="B138" s="3">
        <f t="shared" ca="1" si="4"/>
        <v>36.9</v>
      </c>
      <c r="C138" s="3">
        <f t="shared" ca="1" si="5"/>
        <v>7.69</v>
      </c>
      <c r="D138">
        <v>2.6581791607680718</v>
      </c>
      <c r="E138">
        <v>25.299535400982901</v>
      </c>
      <c r="F138">
        <v>71.13728944078882</v>
      </c>
      <c r="G138">
        <v>9.4937097590055348</v>
      </c>
      <c r="H138">
        <v>25.662525310871061</v>
      </c>
      <c r="I138">
        <v>2787.977045507294</v>
      </c>
      <c r="J138">
        <v>3129.0267468515258</v>
      </c>
      <c r="K138">
        <v>1405.0086590957239</v>
      </c>
      <c r="L138">
        <v>242.98810433397111</v>
      </c>
    </row>
    <row r="139" spans="1:12" x14ac:dyDescent="0.25">
      <c r="A139" s="2">
        <v>44140.531270881271</v>
      </c>
      <c r="B139" s="3">
        <f t="shared" ca="1" si="4"/>
        <v>37</v>
      </c>
      <c r="C139" s="3">
        <f t="shared" ca="1" si="5"/>
        <v>7.14</v>
      </c>
      <c r="D139">
        <v>2.0573756569378889</v>
      </c>
      <c r="E139">
        <v>23.11581820762645</v>
      </c>
      <c r="F139">
        <v>74.710180001658486</v>
      </c>
      <c r="G139">
        <v>8.6110709051105712</v>
      </c>
      <c r="H139">
        <v>24.87152686277344</v>
      </c>
      <c r="I139">
        <v>3522.4150965860122</v>
      </c>
      <c r="J139">
        <v>2758.8526055271759</v>
      </c>
      <c r="K139">
        <v>1337.205640821898</v>
      </c>
      <c r="L139">
        <v>203.4081544358942</v>
      </c>
    </row>
    <row r="140" spans="1:12" x14ac:dyDescent="0.25">
      <c r="A140" s="2">
        <v>44141.531270881271</v>
      </c>
      <c r="B140" s="3">
        <f t="shared" ca="1" si="4"/>
        <v>37.99</v>
      </c>
      <c r="C140" s="3">
        <f t="shared" ca="1" si="5"/>
        <v>7.34</v>
      </c>
      <c r="D140">
        <v>2.5905313713855409</v>
      </c>
      <c r="E140">
        <v>20.27947501309923</v>
      </c>
      <c r="F140">
        <v>67.43084749377573</v>
      </c>
      <c r="G140">
        <v>7.2335335689802118</v>
      </c>
      <c r="H140">
        <v>16.159287342147959</v>
      </c>
      <c r="I140">
        <v>3852.7781184031378</v>
      </c>
      <c r="J140">
        <v>2634.9643076755751</v>
      </c>
      <c r="K140">
        <v>1378.01945861016</v>
      </c>
      <c r="L140">
        <v>207.15838199966689</v>
      </c>
    </row>
    <row r="141" spans="1:12" x14ac:dyDescent="0.25">
      <c r="A141" s="2">
        <v>44142.531270881271</v>
      </c>
      <c r="B141" s="3">
        <f t="shared" ca="1" si="4"/>
        <v>36.619999999999997</v>
      </c>
      <c r="C141" s="3">
        <f t="shared" ca="1" si="5"/>
        <v>7.04</v>
      </c>
      <c r="D141">
        <v>3.1516390186580319</v>
      </c>
      <c r="E141">
        <v>18.467032489412819</v>
      </c>
      <c r="F141">
        <v>78.154378017980775</v>
      </c>
      <c r="G141">
        <v>7.0668809113138584</v>
      </c>
      <c r="H141">
        <v>29.814205036884559</v>
      </c>
      <c r="I141">
        <v>2916.424582872985</v>
      </c>
      <c r="J141">
        <v>2749.752285985026</v>
      </c>
      <c r="K141">
        <v>1210.877959844687</v>
      </c>
      <c r="L141">
        <v>247.29309001758841</v>
      </c>
    </row>
    <row r="142" spans="1:12" x14ac:dyDescent="0.25">
      <c r="A142" s="2">
        <v>44143.531270881271</v>
      </c>
      <c r="B142" s="3">
        <f t="shared" ca="1" si="4"/>
        <v>36.44</v>
      </c>
      <c r="C142" s="3">
        <f t="shared" ca="1" si="5"/>
        <v>8.0299999999999994</v>
      </c>
      <c r="D142">
        <v>2.7930829001963922</v>
      </c>
      <c r="E142">
        <v>12.339351211832311</v>
      </c>
      <c r="F142">
        <v>83.824569027753853</v>
      </c>
      <c r="G142">
        <v>8.6734727961582312</v>
      </c>
      <c r="H142">
        <v>26.473011837873258</v>
      </c>
      <c r="I142">
        <v>3105.9117745244998</v>
      </c>
      <c r="J142">
        <v>3162.7512688993552</v>
      </c>
      <c r="K142">
        <v>1508.085787966693</v>
      </c>
      <c r="L142">
        <v>245.58131127149099</v>
      </c>
    </row>
    <row r="143" spans="1:12" x14ac:dyDescent="0.25">
      <c r="A143" s="2">
        <v>44144.531270881271</v>
      </c>
      <c r="B143" s="3">
        <f t="shared" ca="1" si="4"/>
        <v>37.99</v>
      </c>
      <c r="C143" s="3">
        <f t="shared" ca="1" si="5"/>
        <v>7.63</v>
      </c>
      <c r="D143">
        <v>2.2937930908917599</v>
      </c>
      <c r="E143">
        <v>19.49484523258144</v>
      </c>
      <c r="F143">
        <v>88.961044339549801</v>
      </c>
      <c r="G143">
        <v>7.7530816725105449</v>
      </c>
      <c r="H143">
        <v>25.989469182605529</v>
      </c>
      <c r="I143">
        <v>3029.2252029192941</v>
      </c>
      <c r="J143">
        <v>3377.62837192802</v>
      </c>
      <c r="K143">
        <v>1345.4653218679091</v>
      </c>
      <c r="L143">
        <v>223.93599808561021</v>
      </c>
    </row>
    <row r="144" spans="1:12" x14ac:dyDescent="0.25">
      <c r="A144" s="2">
        <v>44145.531270881271</v>
      </c>
      <c r="B144" s="3">
        <f t="shared" ca="1" si="4"/>
        <v>37.619999999999997</v>
      </c>
      <c r="C144" s="3">
        <f t="shared" ca="1" si="5"/>
        <v>7.57</v>
      </c>
      <c r="D144">
        <v>2.628599485177963</v>
      </c>
      <c r="E144">
        <v>19.02196251254945</v>
      </c>
      <c r="F144">
        <v>75.455840733332195</v>
      </c>
      <c r="G144">
        <v>6.0740221815548976</v>
      </c>
      <c r="H144">
        <v>24.814671813188319</v>
      </c>
      <c r="I144">
        <v>2922.0939409676789</v>
      </c>
      <c r="J144">
        <v>3144.8789835532762</v>
      </c>
      <c r="K144">
        <v>1657.2596461800561</v>
      </c>
      <c r="L144">
        <v>190.4643160329187</v>
      </c>
    </row>
    <row r="145" spans="1:12" x14ac:dyDescent="0.25">
      <c r="A145" s="2">
        <v>44146.531270881271</v>
      </c>
      <c r="B145" s="3">
        <f t="shared" ca="1" si="4"/>
        <v>36.479999999999997</v>
      </c>
      <c r="C145" s="3">
        <f t="shared" ca="1" si="5"/>
        <v>7.5</v>
      </c>
      <c r="D145">
        <v>2.3796674127348929</v>
      </c>
      <c r="E145">
        <v>21.171098583186129</v>
      </c>
      <c r="F145">
        <v>78.941020703985927</v>
      </c>
      <c r="G145">
        <v>9.7872399646046677</v>
      </c>
      <c r="H145">
        <v>25.490283461158391</v>
      </c>
      <c r="I145">
        <v>2750.378859680161</v>
      </c>
      <c r="J145">
        <v>3189.606967085107</v>
      </c>
      <c r="K145">
        <v>1628.011216206583</v>
      </c>
      <c r="L145">
        <v>231.63753133598379</v>
      </c>
    </row>
    <row r="146" spans="1:12" x14ac:dyDescent="0.25">
      <c r="A146" s="2">
        <v>44147.531270881271</v>
      </c>
      <c r="B146" s="3">
        <f t="shared" ca="1" si="4"/>
        <v>36.94</v>
      </c>
      <c r="C146" s="3">
        <f t="shared" ca="1" si="5"/>
        <v>7.59</v>
      </c>
      <c r="D146">
        <v>2.503940092347364</v>
      </c>
      <c r="E146">
        <v>19.538284319075942</v>
      </c>
      <c r="F146">
        <v>66.096871635462549</v>
      </c>
      <c r="G146">
        <v>7.5660095377840433</v>
      </c>
      <c r="H146">
        <v>23.20816319246126</v>
      </c>
      <c r="I146">
        <v>2674.5096037558569</v>
      </c>
      <c r="J146">
        <v>3141.913581851401</v>
      </c>
      <c r="K146">
        <v>1837.6314105805579</v>
      </c>
      <c r="L146">
        <v>203.89538043590991</v>
      </c>
    </row>
    <row r="147" spans="1:12" x14ac:dyDescent="0.25">
      <c r="A147" s="2">
        <v>44148.531270881271</v>
      </c>
      <c r="B147" s="3">
        <f t="shared" ca="1" si="4"/>
        <v>37.619999999999997</v>
      </c>
      <c r="C147" s="3">
        <f t="shared" ca="1" si="5"/>
        <v>7.96</v>
      </c>
      <c r="D147">
        <v>2.3371944739257482</v>
      </c>
      <c r="E147">
        <v>19.038844821689619</v>
      </c>
      <c r="F147">
        <v>82.513671631527941</v>
      </c>
      <c r="G147">
        <v>9.495571736482427</v>
      </c>
      <c r="H147">
        <v>26.849738056921819</v>
      </c>
      <c r="I147">
        <v>2659.3208203423428</v>
      </c>
      <c r="J147">
        <v>3030.39815305814</v>
      </c>
      <c r="K147">
        <v>1573.2654967082151</v>
      </c>
      <c r="L147">
        <v>237.40083564879191</v>
      </c>
    </row>
    <row r="148" spans="1:12" x14ac:dyDescent="0.25">
      <c r="A148" s="2">
        <v>44149.531270881271</v>
      </c>
      <c r="B148" s="3">
        <f t="shared" ca="1" si="4"/>
        <v>37.159999999999997</v>
      </c>
      <c r="C148" s="3">
        <f t="shared" ca="1" si="5"/>
        <v>7.89</v>
      </c>
      <c r="D148">
        <v>2.417832397057305</v>
      </c>
      <c r="E148">
        <v>14.661803208478339</v>
      </c>
      <c r="F148">
        <v>78.881142523620525</v>
      </c>
      <c r="G148">
        <v>9.2784349579657146</v>
      </c>
      <c r="H148">
        <v>21.078704966802601</v>
      </c>
      <c r="I148">
        <v>3121.572007664744</v>
      </c>
      <c r="J148">
        <v>3209.079190488827</v>
      </c>
      <c r="K148">
        <v>1604.135553416015</v>
      </c>
      <c r="L148">
        <v>236.85875507444979</v>
      </c>
    </row>
    <row r="149" spans="1:12" x14ac:dyDescent="0.25">
      <c r="A149" s="2">
        <v>44150.531270881271</v>
      </c>
      <c r="B149" s="3">
        <f t="shared" ca="1" si="4"/>
        <v>36.090000000000003</v>
      </c>
      <c r="C149" s="3">
        <f t="shared" ca="1" si="5"/>
        <v>7.13</v>
      </c>
      <c r="D149">
        <v>2.6060466765370882</v>
      </c>
      <c r="E149">
        <v>17.180096512549799</v>
      </c>
      <c r="F149">
        <v>72.580332775243832</v>
      </c>
      <c r="G149">
        <v>6.9989904555171858</v>
      </c>
      <c r="H149">
        <v>25.558205297411639</v>
      </c>
      <c r="I149">
        <v>2844.0976565389092</v>
      </c>
      <c r="J149">
        <v>2274.3673598791738</v>
      </c>
      <c r="K149">
        <v>1780.0199623655631</v>
      </c>
      <c r="L149">
        <v>218.2450368534578</v>
      </c>
    </row>
    <row r="150" spans="1:12" x14ac:dyDescent="0.25">
      <c r="A150" s="2">
        <v>44151.531270881271</v>
      </c>
      <c r="B150" s="3">
        <f t="shared" ca="1" si="4"/>
        <v>36.75</v>
      </c>
      <c r="C150" s="3">
        <f t="shared" ca="1" si="5"/>
        <v>8.0399999999999991</v>
      </c>
      <c r="D150">
        <v>2.0033206502090248</v>
      </c>
      <c r="E150">
        <v>21.42995312240167</v>
      </c>
      <c r="F150">
        <v>81.185904001445039</v>
      </c>
      <c r="G150">
        <v>9.0331898643631483</v>
      </c>
      <c r="H150">
        <v>26.684720411713311</v>
      </c>
      <c r="I150">
        <v>2226.512144957841</v>
      </c>
      <c r="J150">
        <v>3033.3265053914502</v>
      </c>
      <c r="K150">
        <v>1374.4674607946611</v>
      </c>
      <c r="L150">
        <v>200.9430324698483</v>
      </c>
    </row>
    <row r="151" spans="1:12" x14ac:dyDescent="0.25">
      <c r="A151" s="2">
        <v>44152.531270881271</v>
      </c>
      <c r="B151" s="3">
        <f t="shared" ca="1" si="4"/>
        <v>37.049999999999997</v>
      </c>
      <c r="C151" s="3">
        <f t="shared" ca="1" si="5"/>
        <v>7.68</v>
      </c>
      <c r="D151">
        <v>1.9920605865050109</v>
      </c>
      <c r="E151">
        <v>25.147722893398079</v>
      </c>
      <c r="F151">
        <v>73.727619616773296</v>
      </c>
      <c r="G151">
        <v>7.3485574501363189</v>
      </c>
      <c r="H151">
        <v>24.403992598531289</v>
      </c>
      <c r="I151">
        <v>3133.4574661794968</v>
      </c>
      <c r="J151">
        <v>2686.522489613325</v>
      </c>
      <c r="K151">
        <v>1202.3483574353941</v>
      </c>
      <c r="L151">
        <v>198.04985375386971</v>
      </c>
    </row>
    <row r="152" spans="1:12" x14ac:dyDescent="0.25">
      <c r="A152" s="2">
        <v>44153.531270881271</v>
      </c>
      <c r="B152" s="3">
        <f t="shared" ca="1" si="4"/>
        <v>36.119999999999997</v>
      </c>
      <c r="C152" s="3">
        <f t="shared" ca="1" si="5"/>
        <v>8</v>
      </c>
      <c r="D152">
        <v>1.8057287230843939</v>
      </c>
      <c r="E152">
        <v>19.707423848763131</v>
      </c>
      <c r="F152">
        <v>72.709874084927222</v>
      </c>
      <c r="G152">
        <v>6.1332994131960579</v>
      </c>
      <c r="H152">
        <v>26.11260337741307</v>
      </c>
      <c r="I152">
        <v>2988.5216152607532</v>
      </c>
      <c r="J152">
        <v>3348.8707717632419</v>
      </c>
      <c r="K152">
        <v>1540.018811825679</v>
      </c>
      <c r="L152">
        <v>150.4309891650968</v>
      </c>
    </row>
    <row r="153" spans="1:12" x14ac:dyDescent="0.25">
      <c r="A153" s="2">
        <v>44154.531270881271</v>
      </c>
      <c r="B153" s="3">
        <f t="shared" ca="1" si="4"/>
        <v>37.380000000000003</v>
      </c>
      <c r="C153" s="3">
        <f t="shared" ca="1" si="5"/>
        <v>7.4</v>
      </c>
      <c r="D153">
        <v>1.699864447748145</v>
      </c>
      <c r="E153">
        <v>20.983433220722372</v>
      </c>
      <c r="F153">
        <v>77.376674627137461</v>
      </c>
      <c r="G153">
        <v>7.5754018339778577</v>
      </c>
      <c r="H153">
        <v>22.025996823297248</v>
      </c>
      <c r="I153">
        <v>3404.0019004203441</v>
      </c>
      <c r="J153">
        <v>2955.8534084349421</v>
      </c>
      <c r="K153">
        <v>1215.4733061571189</v>
      </c>
      <c r="L153">
        <v>160.52976954861381</v>
      </c>
    </row>
    <row r="154" spans="1:12" x14ac:dyDescent="0.25">
      <c r="A154" s="2">
        <v>44155.531270881271</v>
      </c>
      <c r="B154" s="3">
        <f t="shared" ca="1" si="4"/>
        <v>37.950000000000003</v>
      </c>
      <c r="C154" s="3">
        <f t="shared" ca="1" si="5"/>
        <v>7.98</v>
      </c>
      <c r="D154">
        <v>1.89135865388976</v>
      </c>
      <c r="E154">
        <v>22.857434470858411</v>
      </c>
      <c r="F154">
        <v>69.683227500848403</v>
      </c>
      <c r="G154">
        <v>8.3976375017762788</v>
      </c>
      <c r="H154">
        <v>22.10251968731211</v>
      </c>
      <c r="I154">
        <v>3111.9367191273031</v>
      </c>
      <c r="J154">
        <v>3009.2844264803489</v>
      </c>
      <c r="K154">
        <v>1990.7877345850779</v>
      </c>
      <c r="L154">
        <v>176.7366272905607</v>
      </c>
    </row>
    <row r="155" spans="1:12" x14ac:dyDescent="0.25">
      <c r="A155" s="2">
        <v>44156.531270881271</v>
      </c>
      <c r="B155" s="3">
        <f t="shared" ca="1" si="4"/>
        <v>36.92</v>
      </c>
      <c r="C155" s="3">
        <f t="shared" ca="1" si="5"/>
        <v>7.05</v>
      </c>
      <c r="D155">
        <v>2.579731253402064</v>
      </c>
      <c r="E155">
        <v>17.567318191399249</v>
      </c>
      <c r="F155">
        <v>80.10812382199974</v>
      </c>
      <c r="G155">
        <v>7.537263352003662</v>
      </c>
      <c r="H155">
        <v>25.710151363079181</v>
      </c>
      <c r="I155">
        <v>2556.3979211069109</v>
      </c>
      <c r="J155">
        <v>2548.4784377238589</v>
      </c>
      <c r="K155">
        <v>1791.099658415789</v>
      </c>
      <c r="L155">
        <v>219.10138694139181</v>
      </c>
    </row>
    <row r="156" spans="1:12" x14ac:dyDescent="0.25">
      <c r="A156" s="2">
        <v>44157.531270881271</v>
      </c>
      <c r="B156" s="3">
        <f t="shared" ca="1" si="4"/>
        <v>37.94</v>
      </c>
      <c r="C156" s="3">
        <f t="shared" ca="1" si="5"/>
        <v>7.2</v>
      </c>
      <c r="D156">
        <v>2.053606242254058</v>
      </c>
      <c r="E156">
        <v>21.100442129856329</v>
      </c>
      <c r="F156">
        <v>69.72005094036578</v>
      </c>
      <c r="G156">
        <v>7.6929516590748994</v>
      </c>
      <c r="H156">
        <v>27.035648963863149</v>
      </c>
      <c r="I156">
        <v>2331.0970077810061</v>
      </c>
      <c r="J156">
        <v>3305.0492667038552</v>
      </c>
      <c r="K156">
        <v>1932.795266660316</v>
      </c>
      <c r="L156">
        <v>197.613511662143</v>
      </c>
    </row>
    <row r="157" spans="1:12" x14ac:dyDescent="0.25">
      <c r="A157" s="2">
        <v>44158.531270881271</v>
      </c>
      <c r="B157" s="3">
        <f t="shared" ca="1" si="4"/>
        <v>36.61</v>
      </c>
      <c r="C157" s="3">
        <f t="shared" ca="1" si="5"/>
        <v>7.83</v>
      </c>
      <c r="D157">
        <v>2.7568072321155479</v>
      </c>
      <c r="E157">
        <v>17.77852968100353</v>
      </c>
      <c r="F157">
        <v>69.749726050884064</v>
      </c>
      <c r="G157">
        <v>9.1435660449286136</v>
      </c>
      <c r="H157">
        <v>19.375403033494869</v>
      </c>
      <c r="I157">
        <v>2784.1582846986189</v>
      </c>
      <c r="J157">
        <v>3188.198436082143</v>
      </c>
      <c r="K157">
        <v>1512.4893953326259</v>
      </c>
      <c r="L157">
        <v>212.87816815357041</v>
      </c>
    </row>
    <row r="158" spans="1:12" x14ac:dyDescent="0.25">
      <c r="A158" s="2">
        <v>44159.531270881271</v>
      </c>
      <c r="B158" s="3">
        <f t="shared" ca="1" si="4"/>
        <v>37.78</v>
      </c>
      <c r="C158" s="3">
        <f t="shared" ca="1" si="5"/>
        <v>7.22</v>
      </c>
      <c r="D158">
        <v>2.5173568743762811</v>
      </c>
      <c r="E158">
        <v>22.594473315473039</v>
      </c>
      <c r="F158">
        <v>70.451551057958326</v>
      </c>
      <c r="G158">
        <v>8.1064939802900913</v>
      </c>
      <c r="H158">
        <v>26.566061905332301</v>
      </c>
      <c r="I158">
        <v>2812.4677737919042</v>
      </c>
      <c r="J158">
        <v>3167.0843647021511</v>
      </c>
      <c r="K158">
        <v>1610.1147187403201</v>
      </c>
      <c r="L158">
        <v>233.2451035641987</v>
      </c>
    </row>
    <row r="159" spans="1:12" x14ac:dyDescent="0.25">
      <c r="A159" s="2">
        <v>44160.531270881271</v>
      </c>
      <c r="B159" s="3">
        <f t="shared" ca="1" si="4"/>
        <v>37.1</v>
      </c>
      <c r="C159" s="3">
        <f t="shared" ca="1" si="5"/>
        <v>7.93</v>
      </c>
      <c r="D159">
        <v>1.5157478932809729</v>
      </c>
      <c r="E159">
        <v>20.454209143855199</v>
      </c>
      <c r="F159">
        <v>78.79750018758061</v>
      </c>
      <c r="G159">
        <v>7.1567016887150476</v>
      </c>
      <c r="H159">
        <v>23.370395498870991</v>
      </c>
      <c r="I159">
        <v>3282.94776030005</v>
      </c>
      <c r="J159">
        <v>2756.0931443493532</v>
      </c>
      <c r="K159">
        <v>1408.1049136094709</v>
      </c>
      <c r="L159">
        <v>165.26425900121029</v>
      </c>
    </row>
    <row r="160" spans="1:12" x14ac:dyDescent="0.25">
      <c r="A160" s="2">
        <v>44161.531270881271</v>
      </c>
      <c r="B160" s="3">
        <f t="shared" ca="1" si="4"/>
        <v>37.380000000000003</v>
      </c>
      <c r="C160" s="3">
        <f t="shared" ca="1" si="5"/>
        <v>7.54</v>
      </c>
      <c r="D160">
        <v>2.827487792110845</v>
      </c>
      <c r="E160">
        <v>20.895355441944321</v>
      </c>
      <c r="F160">
        <v>71.916123192401457</v>
      </c>
      <c r="G160">
        <v>8.7020303236673264</v>
      </c>
      <c r="H160">
        <v>24.421581738077759</v>
      </c>
      <c r="I160">
        <v>2997.3387203131279</v>
      </c>
      <c r="J160">
        <v>2767.9080465185612</v>
      </c>
      <c r="K160">
        <v>1676.5849611173501</v>
      </c>
      <c r="L160">
        <v>225.90888151845141</v>
      </c>
    </row>
    <row r="161" spans="1:12" x14ac:dyDescent="0.25">
      <c r="A161" s="2">
        <v>44162.531270881271</v>
      </c>
      <c r="B161" s="3">
        <f t="shared" ca="1" si="4"/>
        <v>36.21</v>
      </c>
      <c r="C161" s="3">
        <f t="shared" ca="1" si="5"/>
        <v>7.45</v>
      </c>
      <c r="D161">
        <v>2.905399322795855</v>
      </c>
      <c r="E161">
        <v>17.65220420774423</v>
      </c>
      <c r="F161">
        <v>68.260021078164158</v>
      </c>
      <c r="G161">
        <v>8.1976755669542456</v>
      </c>
      <c r="H161">
        <v>20.98144622930489</v>
      </c>
      <c r="I161">
        <v>3340.1065494295531</v>
      </c>
      <c r="J161">
        <v>3067.0798363337722</v>
      </c>
      <c r="K161">
        <v>1256.8913575897891</v>
      </c>
      <c r="L161">
        <v>242.44974104773141</v>
      </c>
    </row>
    <row r="162" spans="1:12" x14ac:dyDescent="0.25">
      <c r="A162" s="2">
        <v>44163.531270881271</v>
      </c>
      <c r="B162" s="3">
        <f t="shared" ca="1" si="4"/>
        <v>36.31</v>
      </c>
      <c r="C162" s="3">
        <f t="shared" ca="1" si="5"/>
        <v>8</v>
      </c>
      <c r="D162">
        <v>2.003068662582574</v>
      </c>
      <c r="E162">
        <v>22.12109707883236</v>
      </c>
      <c r="F162">
        <v>71.971600000321004</v>
      </c>
      <c r="G162">
        <v>5.4783951985379566</v>
      </c>
      <c r="H162">
        <v>22.445148279439881</v>
      </c>
      <c r="I162">
        <v>2602.5500832892089</v>
      </c>
      <c r="J162">
        <v>2791.6504769255848</v>
      </c>
      <c r="K162">
        <v>991.38136210504422</v>
      </c>
      <c r="L162">
        <v>182.49721245086349</v>
      </c>
    </row>
    <row r="163" spans="1:12" x14ac:dyDescent="0.25">
      <c r="A163" s="2">
        <v>44164.531270881271</v>
      </c>
      <c r="B163" s="3">
        <f t="shared" ca="1" si="4"/>
        <v>36.81</v>
      </c>
      <c r="C163" s="3">
        <f t="shared" ca="1" si="5"/>
        <v>7.48</v>
      </c>
      <c r="D163">
        <v>2.710095771447496</v>
      </c>
      <c r="E163">
        <v>26.254138763693049</v>
      </c>
      <c r="F163">
        <v>74.83978814659757</v>
      </c>
      <c r="G163">
        <v>8.4283529137714481</v>
      </c>
      <c r="H163">
        <v>27.89837597659093</v>
      </c>
      <c r="I163">
        <v>3289.579315314134</v>
      </c>
      <c r="J163">
        <v>3130.4678888032022</v>
      </c>
      <c r="K163">
        <v>1341.857876102287</v>
      </c>
      <c r="L163">
        <v>241.52537492661969</v>
      </c>
    </row>
    <row r="164" spans="1:12" x14ac:dyDescent="0.25">
      <c r="A164" s="2">
        <v>44165.531270881271</v>
      </c>
      <c r="B164" s="3">
        <f t="shared" ca="1" si="4"/>
        <v>36.86</v>
      </c>
      <c r="C164" s="3">
        <f t="shared" ca="1" si="5"/>
        <v>7.09</v>
      </c>
      <c r="D164">
        <v>2.0717508812954</v>
      </c>
      <c r="E164">
        <v>16.976264913715379</v>
      </c>
      <c r="F164">
        <v>69.095137581678074</v>
      </c>
      <c r="G164">
        <v>8.3918287077161011</v>
      </c>
      <c r="H164">
        <v>25.098590121940639</v>
      </c>
      <c r="I164">
        <v>3216.2967460292762</v>
      </c>
      <c r="J164">
        <v>2351.7262191699829</v>
      </c>
      <c r="K164">
        <v>1208.905304876537</v>
      </c>
      <c r="L164">
        <v>213.18057651759139</v>
      </c>
    </row>
    <row r="165" spans="1:12" x14ac:dyDescent="0.25">
      <c r="A165" s="2">
        <v>44166.531270881271</v>
      </c>
      <c r="B165" s="3">
        <f t="shared" ca="1" si="4"/>
        <v>37.21</v>
      </c>
      <c r="C165" s="3">
        <f t="shared" ca="1" si="5"/>
        <v>7.66</v>
      </c>
      <c r="D165">
        <v>2.5488351883741678</v>
      </c>
      <c r="E165">
        <v>18.980722977057429</v>
      </c>
      <c r="F165">
        <v>69.241594454828288</v>
      </c>
      <c r="G165">
        <v>8.0201211295808594</v>
      </c>
      <c r="H165">
        <v>23.851664794871329</v>
      </c>
      <c r="I165">
        <v>2394.5297665706412</v>
      </c>
      <c r="J165">
        <v>2853.7366330780219</v>
      </c>
      <c r="K165">
        <v>1795.585347231907</v>
      </c>
      <c r="L165">
        <v>205.7750560208348</v>
      </c>
    </row>
    <row r="166" spans="1:12" x14ac:dyDescent="0.25">
      <c r="A166" s="2">
        <v>44167.531270881271</v>
      </c>
      <c r="B166" s="3">
        <f t="shared" ca="1" si="4"/>
        <v>36.74</v>
      </c>
      <c r="C166" s="3">
        <f t="shared" ca="1" si="5"/>
        <v>7.82</v>
      </c>
      <c r="D166">
        <v>1.8677507965225171</v>
      </c>
      <c r="E166">
        <v>20.694822422504281</v>
      </c>
      <c r="F166">
        <v>85.556481670497917</v>
      </c>
      <c r="G166">
        <v>8.8917005810695748</v>
      </c>
      <c r="H166">
        <v>24.650534942106891</v>
      </c>
      <c r="I166">
        <v>3396.785352378231</v>
      </c>
      <c r="J166">
        <v>3539.0260396279468</v>
      </c>
      <c r="K166">
        <v>1863.135491016063</v>
      </c>
      <c r="L166">
        <v>194.51576033150661</v>
      </c>
    </row>
    <row r="167" spans="1:12" x14ac:dyDescent="0.25">
      <c r="A167" s="2">
        <v>44168.531270881271</v>
      </c>
      <c r="B167" s="3">
        <f t="shared" ca="1" si="4"/>
        <v>37.42</v>
      </c>
      <c r="C167" s="3">
        <f t="shared" ca="1" si="5"/>
        <v>7.78</v>
      </c>
      <c r="D167">
        <v>1.603446773732712</v>
      </c>
      <c r="E167">
        <v>22.35921863598745</v>
      </c>
      <c r="F167">
        <v>70.69717298093056</v>
      </c>
      <c r="G167">
        <v>7.3276064156734977</v>
      </c>
      <c r="H167">
        <v>26.4676354739929</v>
      </c>
      <c r="I167">
        <v>3028.0375475299061</v>
      </c>
      <c r="J167">
        <v>3131.845748398729</v>
      </c>
      <c r="K167">
        <v>1219.414185517378</v>
      </c>
      <c r="L167">
        <v>159.3135615048275</v>
      </c>
    </row>
    <row r="168" spans="1:12" x14ac:dyDescent="0.25">
      <c r="A168" s="2">
        <v>44169.531270881271</v>
      </c>
      <c r="B168" s="3">
        <f t="shared" ca="1" si="4"/>
        <v>36.020000000000003</v>
      </c>
      <c r="C168" s="3">
        <f t="shared" ca="1" si="5"/>
        <v>7.25</v>
      </c>
      <c r="D168">
        <v>2.308591405193515</v>
      </c>
      <c r="E168">
        <v>18.32136114413159</v>
      </c>
      <c r="F168">
        <v>73.38478815613496</v>
      </c>
      <c r="G168">
        <v>8.3364997888209</v>
      </c>
      <c r="H168">
        <v>26.32148348849001</v>
      </c>
      <c r="I168">
        <v>3117.6133511605522</v>
      </c>
      <c r="J168">
        <v>3050.038099359298</v>
      </c>
      <c r="K168">
        <v>1758.3431215042481</v>
      </c>
      <c r="L168">
        <v>229.19409103764721</v>
      </c>
    </row>
    <row r="169" spans="1:12" x14ac:dyDescent="0.25">
      <c r="A169" s="2">
        <v>44170.531270881271</v>
      </c>
      <c r="B169" s="3">
        <f t="shared" ca="1" si="4"/>
        <v>37.159999999999997</v>
      </c>
      <c r="C169" s="3">
        <f t="shared" ca="1" si="5"/>
        <v>7.51</v>
      </c>
      <c r="D169">
        <v>2.4381355268625819</v>
      </c>
      <c r="E169">
        <v>11.500909129571779</v>
      </c>
      <c r="F169">
        <v>73.163814996003566</v>
      </c>
      <c r="G169">
        <v>6.4330406288326474</v>
      </c>
      <c r="H169">
        <v>24.7749189988096</v>
      </c>
      <c r="I169">
        <v>2740.531166271473</v>
      </c>
      <c r="J169">
        <v>3595.5679607014072</v>
      </c>
      <c r="K169">
        <v>1690.2769967001541</v>
      </c>
      <c r="L169">
        <v>206.1285705816222</v>
      </c>
    </row>
    <row r="170" spans="1:12" x14ac:dyDescent="0.25">
      <c r="A170" s="2">
        <v>44171.531270881271</v>
      </c>
      <c r="B170" s="3">
        <f t="shared" ca="1" si="4"/>
        <v>37.229999999999997</v>
      </c>
      <c r="C170" s="3">
        <f t="shared" ca="1" si="5"/>
        <v>7.32</v>
      </c>
      <c r="D170">
        <v>2.301160153192698</v>
      </c>
      <c r="E170">
        <v>24.077568482492079</v>
      </c>
      <c r="F170">
        <v>72.893215961147789</v>
      </c>
      <c r="G170">
        <v>8.4070903833988311</v>
      </c>
      <c r="H170">
        <v>28.278877332690001</v>
      </c>
      <c r="I170">
        <v>3382.5741038765918</v>
      </c>
      <c r="J170">
        <v>2299.2139143595691</v>
      </c>
      <c r="K170">
        <v>1186.0446630562251</v>
      </c>
      <c r="L170">
        <v>243.5367488562629</v>
      </c>
    </row>
    <row r="171" spans="1:12" x14ac:dyDescent="0.25">
      <c r="A171" s="2">
        <v>44172.531270881271</v>
      </c>
      <c r="B171" s="3">
        <f t="shared" ca="1" si="4"/>
        <v>36.979999999999997</v>
      </c>
      <c r="C171" s="3">
        <f t="shared" ca="1" si="5"/>
        <v>7.82</v>
      </c>
      <c r="D171">
        <v>1.90798472088872</v>
      </c>
      <c r="E171">
        <v>22.281518358752429</v>
      </c>
      <c r="F171">
        <v>78.106733699845506</v>
      </c>
      <c r="G171">
        <v>9.9530596955398956</v>
      </c>
      <c r="H171">
        <v>27.911387910719998</v>
      </c>
      <c r="I171">
        <v>2644.2443012283388</v>
      </c>
      <c r="J171">
        <v>2755.4066655635679</v>
      </c>
      <c r="K171">
        <v>1421.9464938136759</v>
      </c>
      <c r="L171">
        <v>206.57602530654799</v>
      </c>
    </row>
    <row r="172" spans="1:12" x14ac:dyDescent="0.25">
      <c r="A172" s="2">
        <v>44173.531270881271</v>
      </c>
      <c r="B172" s="3">
        <f t="shared" ca="1" si="4"/>
        <v>37.229999999999997</v>
      </c>
      <c r="C172" s="3">
        <f t="shared" ca="1" si="5"/>
        <v>7.91</v>
      </c>
      <c r="D172">
        <v>2.300050468934431</v>
      </c>
      <c r="E172">
        <v>14.771157408540009</v>
      </c>
      <c r="F172">
        <v>79.740714752360248</v>
      </c>
      <c r="G172">
        <v>7.0051436475324591</v>
      </c>
      <c r="H172">
        <v>26.24011608739119</v>
      </c>
      <c r="I172">
        <v>3249.6276055121839</v>
      </c>
      <c r="J172">
        <v>2879.6480484757831</v>
      </c>
      <c r="K172">
        <v>1383.967255575096</v>
      </c>
      <c r="L172">
        <v>194.80959595305569</v>
      </c>
    </row>
    <row r="173" spans="1:12" x14ac:dyDescent="0.25">
      <c r="A173" s="2">
        <v>44174.531270881271</v>
      </c>
      <c r="B173" s="3">
        <f t="shared" ca="1" si="4"/>
        <v>36.86</v>
      </c>
      <c r="C173" s="3">
        <f t="shared" ca="1" si="5"/>
        <v>7.95</v>
      </c>
      <c r="D173">
        <v>2.634647376290367</v>
      </c>
      <c r="E173">
        <v>18.177293624661331</v>
      </c>
      <c r="F173">
        <v>73.470227842342041</v>
      </c>
      <c r="G173">
        <v>7.240197868012225</v>
      </c>
      <c r="H173">
        <v>25.16383534873021</v>
      </c>
      <c r="I173">
        <v>3246.182242772602</v>
      </c>
      <c r="J173">
        <v>3257.5053699016171</v>
      </c>
      <c r="K173">
        <v>1649.5990797254401</v>
      </c>
      <c r="L173">
        <v>216.49915406276449</v>
      </c>
    </row>
    <row r="174" spans="1:12" x14ac:dyDescent="0.25">
      <c r="A174" s="2">
        <v>44175.531270881271</v>
      </c>
      <c r="B174" s="3">
        <f t="shared" ca="1" si="4"/>
        <v>36.5</v>
      </c>
      <c r="C174" s="3">
        <f t="shared" ca="1" si="5"/>
        <v>7.52</v>
      </c>
      <c r="D174">
        <v>2.4775534849387308</v>
      </c>
      <c r="E174">
        <v>24.704547288581981</v>
      </c>
      <c r="F174">
        <v>68.817608567038249</v>
      </c>
      <c r="G174">
        <v>7.2899845571084478</v>
      </c>
      <c r="H174">
        <v>26.971963285358619</v>
      </c>
      <c r="I174">
        <v>2707.7497715483328</v>
      </c>
      <c r="J174">
        <v>3262.6969089684708</v>
      </c>
      <c r="K174">
        <v>1254.244129818997</v>
      </c>
      <c r="L174">
        <v>224.93515395326301</v>
      </c>
    </row>
    <row r="175" spans="1:12" x14ac:dyDescent="0.25">
      <c r="A175" s="2">
        <v>44176.531270881271</v>
      </c>
      <c r="B175" s="3">
        <f t="shared" ca="1" si="4"/>
        <v>36.82</v>
      </c>
      <c r="C175" s="3">
        <f t="shared" ca="1" si="5"/>
        <v>8.0500000000000007</v>
      </c>
      <c r="D175">
        <v>2.591250515299607</v>
      </c>
      <c r="E175">
        <v>24.343389255373602</v>
      </c>
      <c r="F175">
        <v>81.37220113924451</v>
      </c>
      <c r="G175">
        <v>8.1299982258015948</v>
      </c>
      <c r="H175">
        <v>25.94280226540355</v>
      </c>
      <c r="I175">
        <v>3595.0120798267722</v>
      </c>
      <c r="J175">
        <v>2740.1979873052119</v>
      </c>
      <c r="K175">
        <v>1480.225474868103</v>
      </c>
      <c r="L175">
        <v>224.21184409667569</v>
      </c>
    </row>
    <row r="176" spans="1:12" x14ac:dyDescent="0.25">
      <c r="A176" s="2">
        <v>44177.531270881271</v>
      </c>
      <c r="B176" s="3">
        <f t="shared" ca="1" si="4"/>
        <v>37.71</v>
      </c>
      <c r="C176" s="3">
        <f t="shared" ca="1" si="5"/>
        <v>7.65</v>
      </c>
      <c r="D176">
        <v>2.1649423997728841</v>
      </c>
      <c r="E176">
        <v>22.815920068036839</v>
      </c>
      <c r="F176">
        <v>74.523294544016593</v>
      </c>
      <c r="G176">
        <v>6.9369637271462814</v>
      </c>
      <c r="H176">
        <v>28.182400215417839</v>
      </c>
      <c r="I176">
        <v>3069.4585440652559</v>
      </c>
      <c r="J176">
        <v>3299.386296642765</v>
      </c>
      <c r="K176">
        <v>1362.813099210076</v>
      </c>
      <c r="L176">
        <v>194.40405610633101</v>
      </c>
    </row>
    <row r="177" spans="1:12" x14ac:dyDescent="0.25">
      <c r="A177" s="2">
        <v>44178.531270881271</v>
      </c>
      <c r="B177" s="3">
        <f t="shared" ca="1" si="4"/>
        <v>36.07</v>
      </c>
      <c r="C177" s="3">
        <f t="shared" ca="1" si="5"/>
        <v>7.84</v>
      </c>
      <c r="D177">
        <v>3.0858589573580799</v>
      </c>
      <c r="E177">
        <v>19.471662698120412</v>
      </c>
      <c r="F177">
        <v>83.651609074285844</v>
      </c>
      <c r="G177">
        <v>8.4212473786909801</v>
      </c>
      <c r="H177">
        <v>27.698684130214922</v>
      </c>
      <c r="I177">
        <v>3196.1677830813069</v>
      </c>
      <c r="J177">
        <v>2879.005569803488</v>
      </c>
      <c r="K177">
        <v>1594.668236677029</v>
      </c>
      <c r="L177">
        <v>256.59447022258257</v>
      </c>
    </row>
    <row r="178" spans="1:12" x14ac:dyDescent="0.25">
      <c r="A178" s="2">
        <v>44179.531270881271</v>
      </c>
      <c r="B178" s="3">
        <f t="shared" ca="1" si="4"/>
        <v>37.25</v>
      </c>
      <c r="C178" s="3">
        <f t="shared" ca="1" si="5"/>
        <v>7.47</v>
      </c>
      <c r="D178">
        <v>1.91191333172261</v>
      </c>
      <c r="E178">
        <v>20.24896225643753</v>
      </c>
      <c r="F178">
        <v>63.772070512174182</v>
      </c>
      <c r="G178">
        <v>8.8468399454691653</v>
      </c>
      <c r="H178">
        <v>21.945238295746819</v>
      </c>
      <c r="I178">
        <v>2541.8637613992728</v>
      </c>
      <c r="J178">
        <v>3363.4918876947499</v>
      </c>
      <c r="K178">
        <v>1456.6415936624139</v>
      </c>
      <c r="L178">
        <v>196.30744683818421</v>
      </c>
    </row>
    <row r="179" spans="1:12" x14ac:dyDescent="0.25">
      <c r="A179" s="2">
        <v>44180.531270881271</v>
      </c>
      <c r="B179" s="3">
        <f t="shared" ca="1" si="4"/>
        <v>37.450000000000003</v>
      </c>
      <c r="C179" s="3">
        <f t="shared" ca="1" si="5"/>
        <v>7.72</v>
      </c>
      <c r="D179">
        <v>2.7437801485433591</v>
      </c>
      <c r="E179">
        <v>19.607222584621621</v>
      </c>
      <c r="F179">
        <v>75.977016106416599</v>
      </c>
      <c r="G179">
        <v>8.5343472134537848</v>
      </c>
      <c r="H179">
        <v>21.74211048777488</v>
      </c>
      <c r="I179">
        <v>3635.3190009025689</v>
      </c>
      <c r="J179">
        <v>2690.207190563382</v>
      </c>
      <c r="K179">
        <v>1392.9508592119209</v>
      </c>
      <c r="L179">
        <v>231.8368454929464</v>
      </c>
    </row>
    <row r="180" spans="1:12" x14ac:dyDescent="0.25">
      <c r="A180" s="2">
        <v>44181.531270881271</v>
      </c>
      <c r="B180" s="3">
        <f t="shared" ca="1" si="4"/>
        <v>37.61</v>
      </c>
      <c r="C180" s="3">
        <f t="shared" ca="1" si="5"/>
        <v>8.0399999999999991</v>
      </c>
      <c r="D180">
        <v>3.0909455464799809</v>
      </c>
      <c r="E180">
        <v>23.38471934980651</v>
      </c>
      <c r="F180">
        <v>84.593031669381034</v>
      </c>
      <c r="G180">
        <v>6.2315845743619276</v>
      </c>
      <c r="H180">
        <v>22.896251366787769</v>
      </c>
      <c r="I180">
        <v>2632.632917932473</v>
      </c>
      <c r="J180">
        <v>2963.006520280152</v>
      </c>
      <c r="K180">
        <v>1457.340684873584</v>
      </c>
      <c r="L180">
        <v>233.5814184649611</v>
      </c>
    </row>
    <row r="181" spans="1:12" x14ac:dyDescent="0.25">
      <c r="A181" s="2">
        <v>44182.531270881271</v>
      </c>
      <c r="B181" s="3">
        <f t="shared" ca="1" si="4"/>
        <v>36.67</v>
      </c>
      <c r="C181" s="3">
        <f t="shared" ca="1" si="5"/>
        <v>7.59</v>
      </c>
      <c r="D181">
        <v>2.740454046374448</v>
      </c>
      <c r="E181">
        <v>17.37247278051467</v>
      </c>
      <c r="F181">
        <v>73.233679322809209</v>
      </c>
      <c r="G181">
        <v>8.9951676651586059</v>
      </c>
      <c r="H181">
        <v>27.928416070200761</v>
      </c>
      <c r="I181">
        <v>3307.4659298297788</v>
      </c>
      <c r="J181">
        <v>2852.949805387032</v>
      </c>
      <c r="K181">
        <v>1907.208566568022</v>
      </c>
      <c r="L181">
        <v>237.60741392079751</v>
      </c>
    </row>
    <row r="182" spans="1:12" x14ac:dyDescent="0.25">
      <c r="A182" s="2">
        <v>44183.531270881271</v>
      </c>
      <c r="B182" s="3">
        <f t="shared" ca="1" si="4"/>
        <v>36.89</v>
      </c>
      <c r="C182" s="3">
        <f t="shared" ca="1" si="5"/>
        <v>7.84</v>
      </c>
      <c r="D182">
        <v>2.3987378864675848</v>
      </c>
      <c r="E182">
        <v>17.582601035347391</v>
      </c>
      <c r="F182">
        <v>73.872532883326826</v>
      </c>
      <c r="G182">
        <v>8.9373674142536803</v>
      </c>
      <c r="H182">
        <v>20.271073009686258</v>
      </c>
      <c r="I182">
        <v>2701.5684846204908</v>
      </c>
      <c r="J182">
        <v>3316.809111469714</v>
      </c>
      <c r="K182">
        <v>1416.620072776122</v>
      </c>
      <c r="L182">
        <v>224.31358137028701</v>
      </c>
    </row>
    <row r="183" spans="1:12" x14ac:dyDescent="0.25">
      <c r="A183" s="2">
        <v>44184.531270881271</v>
      </c>
      <c r="B183" s="3">
        <f t="shared" ca="1" si="4"/>
        <v>37.979999999999997</v>
      </c>
      <c r="C183" s="3">
        <f t="shared" ca="1" si="5"/>
        <v>7.2</v>
      </c>
      <c r="D183">
        <v>2.2358514766685098</v>
      </c>
      <c r="E183">
        <v>23.030823760508049</v>
      </c>
      <c r="F183">
        <v>76.477558457951687</v>
      </c>
      <c r="G183">
        <v>8.8301613723463035</v>
      </c>
      <c r="H183">
        <v>26.184272167323979</v>
      </c>
      <c r="I183">
        <v>2814.3033591456951</v>
      </c>
      <c r="J183">
        <v>2843.1656350301491</v>
      </c>
      <c r="K183">
        <v>1291.798956343242</v>
      </c>
      <c r="L183">
        <v>226.01362849408491</v>
      </c>
    </row>
    <row r="184" spans="1:12" x14ac:dyDescent="0.25">
      <c r="A184" s="2">
        <v>44185.531270881271</v>
      </c>
      <c r="B184" s="3">
        <f t="shared" ca="1" si="4"/>
        <v>36.03</v>
      </c>
      <c r="C184" s="3">
        <f t="shared" ca="1" si="5"/>
        <v>7.06</v>
      </c>
      <c r="D184">
        <v>3.0180438255231281</v>
      </c>
      <c r="E184">
        <v>19.866915633465311</v>
      </c>
      <c r="F184">
        <v>72.206020905575215</v>
      </c>
      <c r="G184">
        <v>8.3728422486558252</v>
      </c>
      <c r="H184">
        <v>26.087629273278889</v>
      </c>
      <c r="I184">
        <v>3236.626213165634</v>
      </c>
      <c r="J184">
        <v>2987.265441296473</v>
      </c>
      <c r="K184">
        <v>1616.6867138311929</v>
      </c>
      <c r="L184">
        <v>265.81526681147608</v>
      </c>
    </row>
    <row r="185" spans="1:12" x14ac:dyDescent="0.25">
      <c r="A185" s="2">
        <v>44186.531270881271</v>
      </c>
      <c r="B185" s="3">
        <f t="shared" ca="1" si="4"/>
        <v>37.82</v>
      </c>
      <c r="C185" s="3">
        <f t="shared" ca="1" si="5"/>
        <v>7.58</v>
      </c>
      <c r="D185">
        <v>1.788512537369163</v>
      </c>
      <c r="E185">
        <v>24.135402066361419</v>
      </c>
      <c r="F185">
        <v>73.439640339736343</v>
      </c>
      <c r="G185">
        <v>8.2201893142051325</v>
      </c>
      <c r="H185">
        <v>28.48794417605858</v>
      </c>
      <c r="I185">
        <v>3308.2658141025472</v>
      </c>
      <c r="J185">
        <v>3152.0434192989151</v>
      </c>
      <c r="K185">
        <v>1471.2950661154091</v>
      </c>
      <c r="L185">
        <v>177.89858915515629</v>
      </c>
    </row>
    <row r="186" spans="1:12" x14ac:dyDescent="0.25">
      <c r="A186" s="2">
        <v>44187.531270881271</v>
      </c>
      <c r="B186" s="3">
        <f t="shared" ca="1" si="4"/>
        <v>37.119999999999997</v>
      </c>
      <c r="C186" s="3">
        <f t="shared" ca="1" si="5"/>
        <v>7.7</v>
      </c>
      <c r="D186">
        <v>2.0149378698101779</v>
      </c>
      <c r="E186">
        <v>17.985463379058359</v>
      </c>
      <c r="F186">
        <v>73.310924529042978</v>
      </c>
      <c r="G186">
        <v>9.0323893981263961</v>
      </c>
      <c r="H186">
        <v>25.54101607199166</v>
      </c>
      <c r="I186">
        <v>2618.6147252657688</v>
      </c>
      <c r="J186">
        <v>3163.577544907836</v>
      </c>
      <c r="K186">
        <v>1216.953213826705</v>
      </c>
      <c r="L186">
        <v>203.05936251347509</v>
      </c>
    </row>
    <row r="187" spans="1:12" x14ac:dyDescent="0.25">
      <c r="A187" s="2">
        <v>44188.531270881271</v>
      </c>
      <c r="B187" s="3">
        <f t="shared" ca="1" si="4"/>
        <v>37.78</v>
      </c>
      <c r="C187" s="3">
        <f t="shared" ca="1" si="5"/>
        <v>7.27</v>
      </c>
      <c r="D187">
        <v>2.3012211172541388</v>
      </c>
      <c r="E187">
        <v>19.835664918983529</v>
      </c>
      <c r="F187">
        <v>71.862896327868128</v>
      </c>
      <c r="G187">
        <v>9.9235134876034543</v>
      </c>
      <c r="H187">
        <v>20.9703718282483</v>
      </c>
      <c r="I187">
        <v>3327.1416507170979</v>
      </c>
      <c r="J187">
        <v>3266.0857822419521</v>
      </c>
      <c r="K187">
        <v>1946.2992670404931</v>
      </c>
      <c r="L187">
        <v>217.8734443178376</v>
      </c>
    </row>
    <row r="188" spans="1:12" x14ac:dyDescent="0.25">
      <c r="A188" s="2">
        <v>44189.531270881271</v>
      </c>
      <c r="B188" s="3">
        <f t="shared" ca="1" si="4"/>
        <v>36.549999999999997</v>
      </c>
      <c r="C188" s="3">
        <f t="shared" ca="1" si="5"/>
        <v>7.52</v>
      </c>
      <c r="D188">
        <v>3.118826878755999</v>
      </c>
      <c r="E188">
        <v>17.232761045468141</v>
      </c>
      <c r="F188">
        <v>81.144282751002791</v>
      </c>
      <c r="G188">
        <v>7.0469595366351498</v>
      </c>
      <c r="H188">
        <v>22.121935118055632</v>
      </c>
      <c r="I188">
        <v>3313.4941485399581</v>
      </c>
      <c r="J188">
        <v>3063.3374330534002</v>
      </c>
      <c r="K188">
        <v>1429.5042108826699</v>
      </c>
      <c r="L188">
        <v>245.47771844726171</v>
      </c>
    </row>
    <row r="189" spans="1:12" x14ac:dyDescent="0.25">
      <c r="A189" s="2">
        <v>44190.531270881271</v>
      </c>
      <c r="B189" s="3">
        <f t="shared" ca="1" si="4"/>
        <v>37.47</v>
      </c>
      <c r="C189" s="3">
        <f t="shared" ca="1" si="5"/>
        <v>7.02</v>
      </c>
      <c r="D189">
        <v>2.6898838180204478</v>
      </c>
      <c r="E189">
        <v>20.022088044270699</v>
      </c>
      <c r="F189">
        <v>77.30539016148218</v>
      </c>
      <c r="G189">
        <v>9.0781253957947712</v>
      </c>
      <c r="H189">
        <v>21.454013434306521</v>
      </c>
      <c r="I189">
        <v>2718.613977346532</v>
      </c>
      <c r="J189">
        <v>2874.5253254160511</v>
      </c>
      <c r="K189">
        <v>1424.42610920773</v>
      </c>
      <c r="L189">
        <v>235.9614367862664</v>
      </c>
    </row>
    <row r="190" spans="1:12" x14ac:dyDescent="0.25">
      <c r="A190" s="2">
        <v>44191.531270881271</v>
      </c>
      <c r="B190" s="3">
        <f t="shared" ca="1" si="4"/>
        <v>36.36</v>
      </c>
      <c r="C190" s="3">
        <f t="shared" ca="1" si="5"/>
        <v>7.59</v>
      </c>
      <c r="D190">
        <v>2.015977120744878</v>
      </c>
      <c r="E190">
        <v>15.5643591890036</v>
      </c>
      <c r="F190">
        <v>76.253141160516506</v>
      </c>
      <c r="G190">
        <v>7.9137829019925476</v>
      </c>
      <c r="H190">
        <v>23.386168101000582</v>
      </c>
      <c r="I190">
        <v>3479.594278077333</v>
      </c>
      <c r="J190">
        <v>2895.0903763923752</v>
      </c>
      <c r="K190">
        <v>1531.96707038162</v>
      </c>
      <c r="L190">
        <v>197.5507603908361</v>
      </c>
    </row>
    <row r="191" spans="1:12" x14ac:dyDescent="0.25">
      <c r="A191" s="2">
        <v>44192.531270881271</v>
      </c>
      <c r="B191" s="3">
        <f t="shared" ca="1" si="4"/>
        <v>37.950000000000003</v>
      </c>
      <c r="C191" s="3">
        <f t="shared" ca="1" si="5"/>
        <v>7.16</v>
      </c>
      <c r="D191">
        <v>2.3448461473075479</v>
      </c>
      <c r="E191">
        <v>18.537099737135112</v>
      </c>
      <c r="F191">
        <v>79.042855034450582</v>
      </c>
      <c r="G191">
        <v>7.8703269479714004</v>
      </c>
      <c r="H191">
        <v>24.451295297728219</v>
      </c>
      <c r="I191">
        <v>2562.942711525588</v>
      </c>
      <c r="J191">
        <v>3007.701694562284</v>
      </c>
      <c r="K191">
        <v>1846.0233538417681</v>
      </c>
      <c r="L191">
        <v>221.46458569066559</v>
      </c>
    </row>
    <row r="192" spans="1:12" x14ac:dyDescent="0.25">
      <c r="A192" s="2">
        <v>44193.531270881271</v>
      </c>
      <c r="B192" s="3">
        <f t="shared" ca="1" si="4"/>
        <v>37.26</v>
      </c>
      <c r="C192" s="3">
        <f t="shared" ca="1" si="5"/>
        <v>7.73</v>
      </c>
      <c r="D192">
        <v>2.1928384279518531</v>
      </c>
      <c r="E192">
        <v>15.69123840521565</v>
      </c>
      <c r="F192">
        <v>73.678220833982664</v>
      </c>
      <c r="G192">
        <v>6.4634693096179614</v>
      </c>
      <c r="H192">
        <v>21.50367542133683</v>
      </c>
      <c r="I192">
        <v>2812.5682251667149</v>
      </c>
      <c r="J192">
        <v>3074.8777428223152</v>
      </c>
      <c r="K192">
        <v>1164.050934696201</v>
      </c>
      <c r="L192">
        <v>165.30150921244001</v>
      </c>
    </row>
    <row r="193" spans="1:12" x14ac:dyDescent="0.25">
      <c r="A193" s="2">
        <v>44194.531270881271</v>
      </c>
      <c r="B193" s="3">
        <f t="shared" ca="1" si="4"/>
        <v>37.770000000000003</v>
      </c>
      <c r="C193" s="3">
        <f t="shared" ca="1" si="5"/>
        <v>7.69</v>
      </c>
      <c r="D193">
        <v>2.145105503883233</v>
      </c>
      <c r="E193">
        <v>22.08176969957378</v>
      </c>
      <c r="F193">
        <v>71.128980908235491</v>
      </c>
      <c r="G193">
        <v>7.7152105904846051</v>
      </c>
      <c r="H193">
        <v>29.41198597195687</v>
      </c>
      <c r="I193">
        <v>3143.7007872275972</v>
      </c>
      <c r="J193">
        <v>2955.8485056454688</v>
      </c>
      <c r="K193">
        <v>1555.197169884108</v>
      </c>
      <c r="L193">
        <v>202.8878884180647</v>
      </c>
    </row>
    <row r="194" spans="1:12" x14ac:dyDescent="0.25">
      <c r="A194" s="2">
        <v>44195.531270881271</v>
      </c>
      <c r="B194" s="3">
        <f t="shared" ca="1" si="4"/>
        <v>37.28</v>
      </c>
      <c r="C194" s="3">
        <f t="shared" ca="1" si="5"/>
        <v>7.53</v>
      </c>
      <c r="D194">
        <v>2.98944477927839</v>
      </c>
      <c r="E194">
        <v>22.149768019278959</v>
      </c>
      <c r="F194">
        <v>71.986878476927217</v>
      </c>
      <c r="G194">
        <v>7.0027350420315848</v>
      </c>
      <c r="H194">
        <v>21.024155884142679</v>
      </c>
      <c r="I194">
        <v>2743.9301145892182</v>
      </c>
      <c r="J194">
        <v>3005.7610262896642</v>
      </c>
      <c r="K194">
        <v>1917.4544323587249</v>
      </c>
      <c r="L194">
        <v>226.9065102765411</v>
      </c>
    </row>
    <row r="195" spans="1:12" x14ac:dyDescent="0.25">
      <c r="A195" s="2">
        <v>44196.531270881271</v>
      </c>
      <c r="B195" s="3">
        <f t="shared" ref="B195:B258" ca="1" si="6">ROUND(RAND() * (38 - 36) + 36, 2)</f>
        <v>37.78</v>
      </c>
      <c r="C195" s="3">
        <f t="shared" ref="C195:C258" ca="1" si="7">ROUND(RAND() * (8.05 - 7.01) + 7.01, 2)</f>
        <v>7.36</v>
      </c>
      <c r="D195">
        <v>1.814128435368247</v>
      </c>
      <c r="E195">
        <v>14.809211808546969</v>
      </c>
      <c r="F195">
        <v>75.008915205523039</v>
      </c>
      <c r="G195">
        <v>7.5361455704940541</v>
      </c>
      <c r="H195">
        <v>29.038310271587441</v>
      </c>
      <c r="I195">
        <v>3079.1457257038019</v>
      </c>
      <c r="J195">
        <v>2544.823841828369</v>
      </c>
      <c r="K195">
        <v>1525.7457361479301</v>
      </c>
      <c r="L195">
        <v>185.54604603411411</v>
      </c>
    </row>
    <row r="196" spans="1:12" x14ac:dyDescent="0.25">
      <c r="A196" s="2">
        <v>44197.531270881271</v>
      </c>
      <c r="B196" s="3">
        <f t="shared" ca="1" si="6"/>
        <v>36</v>
      </c>
      <c r="C196" s="3">
        <f t="shared" ca="1" si="7"/>
        <v>7.69</v>
      </c>
      <c r="D196">
        <v>3.3043904278671872</v>
      </c>
      <c r="E196">
        <v>24.001657236501721</v>
      </c>
      <c r="F196">
        <v>69.703941458135489</v>
      </c>
      <c r="G196">
        <v>6.9018136162218502</v>
      </c>
      <c r="H196">
        <v>28.55548909431802</v>
      </c>
      <c r="I196">
        <v>3072.3228236409891</v>
      </c>
      <c r="J196">
        <v>3200.2065853364029</v>
      </c>
      <c r="K196">
        <v>1252.9332041393041</v>
      </c>
      <c r="L196">
        <v>239.91947959481999</v>
      </c>
    </row>
    <row r="197" spans="1:12" x14ac:dyDescent="0.25">
      <c r="A197" s="2">
        <v>44198.531270881271</v>
      </c>
      <c r="B197" s="3">
        <f t="shared" ca="1" si="6"/>
        <v>37.33</v>
      </c>
      <c r="C197" s="3">
        <f t="shared" ca="1" si="7"/>
        <v>7.04</v>
      </c>
      <c r="D197">
        <v>2.9141148450923109</v>
      </c>
      <c r="E197">
        <v>27.492245379259561</v>
      </c>
      <c r="F197">
        <v>72.498694917066615</v>
      </c>
      <c r="G197">
        <v>7.551091612686994</v>
      </c>
      <c r="H197">
        <v>27.694907649067101</v>
      </c>
      <c r="I197">
        <v>2943.877719023184</v>
      </c>
      <c r="J197">
        <v>3054.3336866668292</v>
      </c>
      <c r="K197">
        <v>1376.32062940787</v>
      </c>
      <c r="L197">
        <v>248.04727359263489</v>
      </c>
    </row>
    <row r="198" spans="1:12" x14ac:dyDescent="0.25">
      <c r="A198" s="2">
        <v>44199.531270881271</v>
      </c>
      <c r="B198" s="3">
        <f t="shared" ca="1" si="6"/>
        <v>36.9</v>
      </c>
      <c r="C198" s="3">
        <f t="shared" ca="1" si="7"/>
        <v>7.87</v>
      </c>
      <c r="D198">
        <v>3.0454308353018491</v>
      </c>
      <c r="E198">
        <v>20.138019160209019</v>
      </c>
      <c r="F198">
        <v>72.419416790642828</v>
      </c>
      <c r="G198">
        <v>7.5938896429765972</v>
      </c>
      <c r="H198">
        <v>22.918700177509749</v>
      </c>
      <c r="I198">
        <v>3249.7201615771678</v>
      </c>
      <c r="J198">
        <v>3300.5611240623271</v>
      </c>
      <c r="K198">
        <v>1541.376505951358</v>
      </c>
      <c r="L198">
        <v>251.36218688269739</v>
      </c>
    </row>
    <row r="199" spans="1:12" x14ac:dyDescent="0.25">
      <c r="A199" s="2">
        <v>44200.531270881271</v>
      </c>
      <c r="B199" s="3">
        <f t="shared" ca="1" si="6"/>
        <v>36.450000000000003</v>
      </c>
      <c r="C199" s="3">
        <f t="shared" ca="1" si="7"/>
        <v>7.77</v>
      </c>
      <c r="D199">
        <v>2.2685302439873709</v>
      </c>
      <c r="E199">
        <v>18.076657219326069</v>
      </c>
      <c r="F199">
        <v>85.622781149145069</v>
      </c>
      <c r="G199">
        <v>8.0967549184387995</v>
      </c>
      <c r="H199">
        <v>26.027352637530701</v>
      </c>
      <c r="I199">
        <v>2931.4917622027078</v>
      </c>
      <c r="J199">
        <v>3000.0481522221248</v>
      </c>
      <c r="K199">
        <v>1766.1607831279721</v>
      </c>
      <c r="L199">
        <v>216.93361329828659</v>
      </c>
    </row>
    <row r="200" spans="1:12" x14ac:dyDescent="0.25">
      <c r="A200" s="2">
        <v>44201.531270881271</v>
      </c>
      <c r="B200" s="3">
        <f t="shared" ca="1" si="6"/>
        <v>36.96</v>
      </c>
      <c r="C200" s="3">
        <f t="shared" ca="1" si="7"/>
        <v>7.83</v>
      </c>
      <c r="D200">
        <v>2.425029640460445</v>
      </c>
      <c r="E200">
        <v>28.472991773009142</v>
      </c>
      <c r="F200">
        <v>61.130925300330418</v>
      </c>
      <c r="G200">
        <v>6.3852501377086686</v>
      </c>
      <c r="H200">
        <v>21.167886599348151</v>
      </c>
      <c r="I200">
        <v>3069.462320644142</v>
      </c>
      <c r="J200">
        <v>2478.4807264434639</v>
      </c>
      <c r="K200">
        <v>1432.1328311167881</v>
      </c>
      <c r="L200">
        <v>204.21485401272511</v>
      </c>
    </row>
    <row r="201" spans="1:12" x14ac:dyDescent="0.25">
      <c r="A201" s="2">
        <v>44202.531270881271</v>
      </c>
      <c r="B201" s="3">
        <f t="shared" ca="1" si="6"/>
        <v>37.67</v>
      </c>
      <c r="C201" s="3">
        <f t="shared" ca="1" si="7"/>
        <v>7.47</v>
      </c>
      <c r="D201">
        <v>1.7834240927376439</v>
      </c>
      <c r="E201">
        <v>16.043094505092469</v>
      </c>
      <c r="F201">
        <v>74.10190139297184</v>
      </c>
      <c r="G201">
        <v>6.5544818522546766</v>
      </c>
      <c r="H201">
        <v>27.732721105101248</v>
      </c>
      <c r="I201">
        <v>3343.9415632463711</v>
      </c>
      <c r="J201">
        <v>2892.466143207997</v>
      </c>
      <c r="K201">
        <v>1665.330359486486</v>
      </c>
      <c r="L201">
        <v>161.16373710816629</v>
      </c>
    </row>
    <row r="202" spans="1:12" x14ac:dyDescent="0.25">
      <c r="A202" s="2">
        <v>44203.531270881271</v>
      </c>
      <c r="B202" s="3">
        <f t="shared" ca="1" si="6"/>
        <v>36.69</v>
      </c>
      <c r="C202" s="3">
        <f t="shared" ca="1" si="7"/>
        <v>7.9</v>
      </c>
      <c r="D202">
        <v>2.2376687964665991</v>
      </c>
      <c r="E202">
        <v>20.060319400607291</v>
      </c>
      <c r="F202">
        <v>83.628468964073846</v>
      </c>
      <c r="G202">
        <v>8.3619142707305265</v>
      </c>
      <c r="H202">
        <v>24.778045655391189</v>
      </c>
      <c r="I202">
        <v>3237.2058630077522</v>
      </c>
      <c r="J202">
        <v>2940.0210230644748</v>
      </c>
      <c r="K202">
        <v>1212.926234590622</v>
      </c>
      <c r="L202">
        <v>208.33025450001131</v>
      </c>
    </row>
    <row r="203" spans="1:12" x14ac:dyDescent="0.25">
      <c r="A203" s="2">
        <v>44204.531270881271</v>
      </c>
      <c r="B203" s="3">
        <f t="shared" ca="1" si="6"/>
        <v>36.68</v>
      </c>
      <c r="C203" s="3">
        <f t="shared" ca="1" si="7"/>
        <v>7.67</v>
      </c>
      <c r="D203">
        <v>2.7468274238215749</v>
      </c>
      <c r="E203">
        <v>20.538866817895769</v>
      </c>
      <c r="F203">
        <v>75.609222320662269</v>
      </c>
      <c r="G203">
        <v>7.202561882929901</v>
      </c>
      <c r="H203">
        <v>23.77203935623994</v>
      </c>
      <c r="I203">
        <v>3235.805187244262</v>
      </c>
      <c r="J203">
        <v>3222.87099163008</v>
      </c>
      <c r="K203">
        <v>1211.2563260809891</v>
      </c>
      <c r="L203">
        <v>233.51783709434639</v>
      </c>
    </row>
    <row r="204" spans="1:12" x14ac:dyDescent="0.25">
      <c r="A204" s="2">
        <v>44205.531270881271</v>
      </c>
      <c r="B204" s="3">
        <f t="shared" ca="1" si="6"/>
        <v>37.630000000000003</v>
      </c>
      <c r="C204" s="3">
        <f t="shared" ca="1" si="7"/>
        <v>7.97</v>
      </c>
      <c r="D204">
        <v>3.1480315308906981</v>
      </c>
      <c r="E204">
        <v>24.03544286135724</v>
      </c>
      <c r="F204">
        <v>78.767087367105461</v>
      </c>
      <c r="G204">
        <v>9.0745297902299313</v>
      </c>
      <c r="H204">
        <v>21.328765460031189</v>
      </c>
      <c r="I204">
        <v>2655.2461193349659</v>
      </c>
      <c r="J204">
        <v>2378.9179366459821</v>
      </c>
      <c r="K204">
        <v>1403.4398622630099</v>
      </c>
      <c r="L204">
        <v>257.08250991796461</v>
      </c>
    </row>
    <row r="205" spans="1:12" x14ac:dyDescent="0.25">
      <c r="A205" s="2">
        <v>44206.531270881271</v>
      </c>
      <c r="B205" s="3">
        <f t="shared" ca="1" si="6"/>
        <v>36.090000000000003</v>
      </c>
      <c r="C205" s="3">
        <f t="shared" ca="1" si="7"/>
        <v>7.01</v>
      </c>
      <c r="D205">
        <v>1.9464215915987739</v>
      </c>
      <c r="E205">
        <v>21.079216925380361</v>
      </c>
      <c r="F205">
        <v>75.499131575498836</v>
      </c>
      <c r="G205">
        <v>8.2252697220150459</v>
      </c>
      <c r="H205">
        <v>17.567481644112949</v>
      </c>
      <c r="I205">
        <v>3157.4377726503972</v>
      </c>
      <c r="J205">
        <v>3012.3538550846811</v>
      </c>
      <c r="K205">
        <v>1787.605744374652</v>
      </c>
      <c r="L205">
        <v>207.74183801744641</v>
      </c>
    </row>
    <row r="206" spans="1:12" x14ac:dyDescent="0.25">
      <c r="A206" s="2">
        <v>44207.531270881271</v>
      </c>
      <c r="B206" s="3">
        <f t="shared" ca="1" si="6"/>
        <v>36.950000000000003</v>
      </c>
      <c r="C206" s="3">
        <f t="shared" ca="1" si="7"/>
        <v>7.78</v>
      </c>
      <c r="D206">
        <v>2.317247031507367</v>
      </c>
      <c r="E206">
        <v>18.50409831263465</v>
      </c>
      <c r="F206">
        <v>71.663333093917601</v>
      </c>
      <c r="G206">
        <v>8.6067621502064071</v>
      </c>
      <c r="H206">
        <v>21.88437742889273</v>
      </c>
      <c r="I206">
        <v>2736.450362709149</v>
      </c>
      <c r="J206">
        <v>3154.102564737992</v>
      </c>
      <c r="K206">
        <v>1513.7749279027539</v>
      </c>
      <c r="L206">
        <v>212.6241876532836</v>
      </c>
    </row>
    <row r="207" spans="1:12" x14ac:dyDescent="0.25">
      <c r="A207" s="2">
        <v>44208.531270881271</v>
      </c>
      <c r="B207" s="3">
        <f t="shared" ca="1" si="6"/>
        <v>37.07</v>
      </c>
      <c r="C207" s="3">
        <f t="shared" ca="1" si="7"/>
        <v>7.11</v>
      </c>
      <c r="D207">
        <v>2.4243503898837391</v>
      </c>
      <c r="E207">
        <v>17.146446888836131</v>
      </c>
      <c r="F207">
        <v>63.790420327455443</v>
      </c>
      <c r="G207">
        <v>9.4106923204208943</v>
      </c>
      <c r="H207">
        <v>28.338394586838721</v>
      </c>
      <c r="I207">
        <v>2615.575506066592</v>
      </c>
      <c r="J207">
        <v>2801.5536344155439</v>
      </c>
      <c r="K207">
        <v>1557.9622391133239</v>
      </c>
      <c r="L207">
        <v>231.69070149967209</v>
      </c>
    </row>
    <row r="208" spans="1:12" x14ac:dyDescent="0.25">
      <c r="A208" s="2">
        <v>44209.531270881271</v>
      </c>
      <c r="B208" s="3">
        <f t="shared" ca="1" si="6"/>
        <v>36.69</v>
      </c>
      <c r="C208" s="3">
        <f t="shared" ca="1" si="7"/>
        <v>7.28</v>
      </c>
      <c r="D208">
        <v>1.802105398903757</v>
      </c>
      <c r="E208">
        <v>18.97453453926159</v>
      </c>
      <c r="F208">
        <v>76.027278435181515</v>
      </c>
      <c r="G208">
        <v>7.690289188193427</v>
      </c>
      <c r="H208">
        <v>23.79149971457559</v>
      </c>
      <c r="I208">
        <v>2978.48809611451</v>
      </c>
      <c r="J208">
        <v>3022.3884029450542</v>
      </c>
      <c r="K208">
        <v>1555.6159191147051</v>
      </c>
      <c r="L208">
        <v>203.030760954654</v>
      </c>
    </row>
    <row r="209" spans="1:12" x14ac:dyDescent="0.25">
      <c r="A209" s="2">
        <v>44210.531270881271</v>
      </c>
      <c r="B209" s="3">
        <f t="shared" ca="1" si="6"/>
        <v>36.49</v>
      </c>
      <c r="C209" s="3">
        <f t="shared" ca="1" si="7"/>
        <v>7.92</v>
      </c>
      <c r="D209">
        <v>2.7956746208792</v>
      </c>
      <c r="E209">
        <v>16.979217917164569</v>
      </c>
      <c r="F209">
        <v>71.121966976988048</v>
      </c>
      <c r="G209">
        <v>7.4255132945837241</v>
      </c>
      <c r="H209">
        <v>24.492013428654861</v>
      </c>
      <c r="I209">
        <v>2728.7114440045229</v>
      </c>
      <c r="J209">
        <v>2811.889047255047</v>
      </c>
      <c r="K209">
        <v>1721.841596517346</v>
      </c>
      <c r="L209">
        <v>219.70401255962611</v>
      </c>
    </row>
    <row r="210" spans="1:12" x14ac:dyDescent="0.25">
      <c r="A210" s="2">
        <v>44211.531270881271</v>
      </c>
      <c r="B210" s="3">
        <f t="shared" ca="1" si="6"/>
        <v>37.6</v>
      </c>
      <c r="C210" s="3">
        <f t="shared" ca="1" si="7"/>
        <v>7.79</v>
      </c>
      <c r="D210">
        <v>2.138004834128695</v>
      </c>
      <c r="E210">
        <v>20.143475959354049</v>
      </c>
      <c r="F210">
        <v>70.998322969173486</v>
      </c>
      <c r="G210">
        <v>8.871702585598813</v>
      </c>
      <c r="H210">
        <v>26.966663074865359</v>
      </c>
      <c r="I210">
        <v>3237.1853156519928</v>
      </c>
      <c r="J210">
        <v>2781.1281200338831</v>
      </c>
      <c r="K210">
        <v>1377.955861492429</v>
      </c>
      <c r="L210">
        <v>210.71460265416059</v>
      </c>
    </row>
    <row r="211" spans="1:12" x14ac:dyDescent="0.25">
      <c r="A211" s="2">
        <v>44212.531270881271</v>
      </c>
      <c r="B211" s="3">
        <f t="shared" ca="1" si="6"/>
        <v>37.75</v>
      </c>
      <c r="C211" s="3">
        <f t="shared" ca="1" si="7"/>
        <v>7.23</v>
      </c>
      <c r="D211">
        <v>2.402304824411488</v>
      </c>
      <c r="E211">
        <v>18.307411460418539</v>
      </c>
      <c r="F211">
        <v>72.505063720104445</v>
      </c>
      <c r="G211">
        <v>8.5095135639296853</v>
      </c>
      <c r="H211">
        <v>30.417006634348791</v>
      </c>
      <c r="I211">
        <v>3244.3606379085968</v>
      </c>
      <c r="J211">
        <v>2877.4740449606052</v>
      </c>
      <c r="K211">
        <v>1637.657021697647</v>
      </c>
      <c r="L211">
        <v>229.31544251378739</v>
      </c>
    </row>
    <row r="212" spans="1:12" x14ac:dyDescent="0.25">
      <c r="A212" s="2">
        <v>44213.531270881271</v>
      </c>
      <c r="B212" s="3">
        <f t="shared" ca="1" si="6"/>
        <v>37.61</v>
      </c>
      <c r="C212" s="3">
        <f t="shared" ca="1" si="7"/>
        <v>7.49</v>
      </c>
      <c r="D212">
        <v>2.2740253140440609</v>
      </c>
      <c r="E212">
        <v>15.517886620130749</v>
      </c>
      <c r="F212">
        <v>83.724307033117469</v>
      </c>
      <c r="G212">
        <v>7.8126696901786987</v>
      </c>
      <c r="H212">
        <v>28.975013964836911</v>
      </c>
      <c r="I212">
        <v>2429.2121290705668</v>
      </c>
      <c r="J212">
        <v>2786.7924022598968</v>
      </c>
      <c r="K212">
        <v>1333.8234672289741</v>
      </c>
      <c r="L212">
        <v>219.78891126654571</v>
      </c>
    </row>
    <row r="213" spans="1:12" x14ac:dyDescent="0.25">
      <c r="A213" s="2">
        <v>44214.531270881271</v>
      </c>
      <c r="B213" s="3">
        <f t="shared" ca="1" si="6"/>
        <v>37.97</v>
      </c>
      <c r="C213" s="3">
        <f t="shared" ca="1" si="7"/>
        <v>7.39</v>
      </c>
      <c r="D213">
        <v>2.105330747140163</v>
      </c>
      <c r="E213">
        <v>23.765437365124711</v>
      </c>
      <c r="F213">
        <v>87.02418771126986</v>
      </c>
      <c r="G213">
        <v>9.3914579669559419</v>
      </c>
      <c r="H213">
        <v>22.08299498855143</v>
      </c>
      <c r="I213">
        <v>2751.5092381269328</v>
      </c>
      <c r="J213">
        <v>3205.0854935809002</v>
      </c>
      <c r="K213">
        <v>1896.6545311841519</v>
      </c>
      <c r="L213">
        <v>212.5269475816342</v>
      </c>
    </row>
    <row r="214" spans="1:12" x14ac:dyDescent="0.25">
      <c r="A214" s="2">
        <v>44215.531270881271</v>
      </c>
      <c r="B214" s="3">
        <f t="shared" ca="1" si="6"/>
        <v>36.020000000000003</v>
      </c>
      <c r="C214" s="3">
        <f t="shared" ca="1" si="7"/>
        <v>7.89</v>
      </c>
      <c r="D214">
        <v>2.4964775072597232</v>
      </c>
      <c r="E214">
        <v>18.506982429712881</v>
      </c>
      <c r="F214">
        <v>76.086039687642</v>
      </c>
      <c r="G214">
        <v>7.7877556901600693</v>
      </c>
      <c r="H214">
        <v>19.172288285687781</v>
      </c>
      <c r="I214">
        <v>2562.0639984246</v>
      </c>
      <c r="J214">
        <v>2779.514436949386</v>
      </c>
      <c r="K214">
        <v>1339.921779140662</v>
      </c>
      <c r="L214">
        <v>213.66033089995759</v>
      </c>
    </row>
    <row r="215" spans="1:12" x14ac:dyDescent="0.25">
      <c r="A215" s="2">
        <v>44216.531270881271</v>
      </c>
      <c r="B215" s="3">
        <f t="shared" ca="1" si="6"/>
        <v>36.68</v>
      </c>
      <c r="C215" s="3">
        <f t="shared" ca="1" si="7"/>
        <v>7.08</v>
      </c>
      <c r="D215">
        <v>2.3921952107159892</v>
      </c>
      <c r="E215">
        <v>16.19558958507406</v>
      </c>
      <c r="F215">
        <v>72.676163880441365</v>
      </c>
      <c r="G215">
        <v>8.0327736375557812</v>
      </c>
      <c r="H215">
        <v>32.078842777300309</v>
      </c>
      <c r="I215">
        <v>2861.211217022133</v>
      </c>
      <c r="J215">
        <v>2729.1269978856221</v>
      </c>
      <c r="K215">
        <v>1323.522139384276</v>
      </c>
      <c r="L215">
        <v>212.79137605311769</v>
      </c>
    </row>
    <row r="216" spans="1:12" x14ac:dyDescent="0.25">
      <c r="A216" s="2">
        <v>44217.531270881271</v>
      </c>
      <c r="B216" s="3">
        <f t="shared" ca="1" si="6"/>
        <v>36.61</v>
      </c>
      <c r="C216" s="3">
        <f t="shared" ca="1" si="7"/>
        <v>7.33</v>
      </c>
      <c r="D216">
        <v>2.3140710588606672</v>
      </c>
      <c r="E216">
        <v>19.495222596537371</v>
      </c>
      <c r="F216">
        <v>69.113867912743942</v>
      </c>
      <c r="G216">
        <v>8.0212226508342592</v>
      </c>
      <c r="H216">
        <v>31.806974834978359</v>
      </c>
      <c r="I216">
        <v>3136.5527009606471</v>
      </c>
      <c r="J216">
        <v>3530.3786000518598</v>
      </c>
      <c r="K216">
        <v>1609.93396269761</v>
      </c>
      <c r="L216">
        <v>223.07884767322469</v>
      </c>
    </row>
    <row r="217" spans="1:12" x14ac:dyDescent="0.25">
      <c r="A217" s="2">
        <v>44218.531270881271</v>
      </c>
      <c r="B217" s="3">
        <f t="shared" ca="1" si="6"/>
        <v>37.159999999999997</v>
      </c>
      <c r="C217" s="3">
        <f t="shared" ca="1" si="7"/>
        <v>7.46</v>
      </c>
      <c r="D217">
        <v>2.1357691891598281</v>
      </c>
      <c r="E217">
        <v>20.205114697902971</v>
      </c>
      <c r="F217">
        <v>77.342700807730353</v>
      </c>
      <c r="G217">
        <v>7.0654061051015287</v>
      </c>
      <c r="H217">
        <v>25.565360789287851</v>
      </c>
      <c r="I217">
        <v>2927.3135705464829</v>
      </c>
      <c r="J217">
        <v>3288.222003547211</v>
      </c>
      <c r="K217">
        <v>1515.9576862864651</v>
      </c>
      <c r="L217">
        <v>190.27448375629399</v>
      </c>
    </row>
    <row r="218" spans="1:12" x14ac:dyDescent="0.25">
      <c r="A218" s="2">
        <v>44219.531270881271</v>
      </c>
      <c r="B218" s="3">
        <f t="shared" ca="1" si="6"/>
        <v>36.25</v>
      </c>
      <c r="C218" s="3">
        <f t="shared" ca="1" si="7"/>
        <v>7.5</v>
      </c>
      <c r="D218">
        <v>2.6597623353914779</v>
      </c>
      <c r="E218">
        <v>14.760599823262901</v>
      </c>
      <c r="F218">
        <v>83.914528000325717</v>
      </c>
      <c r="G218">
        <v>8.0775853894863907</v>
      </c>
      <c r="H218">
        <v>21.18853526325454</v>
      </c>
      <c r="I218">
        <v>2823.0722277998589</v>
      </c>
      <c r="J218">
        <v>2441.5459918022402</v>
      </c>
      <c r="K218">
        <v>1565.3704812521869</v>
      </c>
      <c r="L218">
        <v>231.89263358310919</v>
      </c>
    </row>
    <row r="219" spans="1:12" x14ac:dyDescent="0.25">
      <c r="A219" s="2">
        <v>44220.531270881271</v>
      </c>
      <c r="B219" s="3">
        <f t="shared" ca="1" si="6"/>
        <v>37.4</v>
      </c>
      <c r="C219" s="3">
        <f t="shared" ca="1" si="7"/>
        <v>7.56</v>
      </c>
      <c r="D219">
        <v>3.326808634246142</v>
      </c>
      <c r="E219">
        <v>20.99494300137729</v>
      </c>
      <c r="F219">
        <v>73.76329806487422</v>
      </c>
      <c r="G219">
        <v>9.396760177398491</v>
      </c>
      <c r="H219">
        <v>27.88967960168182</v>
      </c>
      <c r="I219">
        <v>3390.052958043942</v>
      </c>
      <c r="J219">
        <v>2770.56951304424</v>
      </c>
      <c r="K219">
        <v>1545.4627590984639</v>
      </c>
      <c r="L219">
        <v>270.44184440102782</v>
      </c>
    </row>
    <row r="220" spans="1:12" x14ac:dyDescent="0.25">
      <c r="A220" s="2">
        <v>44221.531270881271</v>
      </c>
      <c r="B220" s="3">
        <f t="shared" ca="1" si="6"/>
        <v>36.54</v>
      </c>
      <c r="C220" s="3">
        <f t="shared" ca="1" si="7"/>
        <v>7.02</v>
      </c>
      <c r="D220">
        <v>2.5699436164195641</v>
      </c>
      <c r="E220">
        <v>16.85852729392921</v>
      </c>
      <c r="F220">
        <v>63.105019796233883</v>
      </c>
      <c r="G220">
        <v>8.4449683153761761</v>
      </c>
      <c r="H220">
        <v>24.676048941962168</v>
      </c>
      <c r="I220">
        <v>2308.5428482211141</v>
      </c>
      <c r="J220">
        <v>3072.7388915168131</v>
      </c>
      <c r="K220">
        <v>1281.921560238512</v>
      </c>
      <c r="L220">
        <v>232.52424776037739</v>
      </c>
    </row>
    <row r="221" spans="1:12" x14ac:dyDescent="0.25">
      <c r="A221" s="2">
        <v>44222.531270881271</v>
      </c>
      <c r="B221" s="3">
        <f t="shared" ca="1" si="6"/>
        <v>37.590000000000003</v>
      </c>
      <c r="C221" s="3">
        <f t="shared" ca="1" si="7"/>
        <v>7.29</v>
      </c>
      <c r="D221">
        <v>2.998059107455564</v>
      </c>
      <c r="E221">
        <v>25.133086427572358</v>
      </c>
      <c r="F221">
        <v>78.350248359077625</v>
      </c>
      <c r="G221">
        <v>8.0310634263989318</v>
      </c>
      <c r="H221">
        <v>24.661056630680172</v>
      </c>
      <c r="I221">
        <v>3371.061568055467</v>
      </c>
      <c r="J221">
        <v>3097.1265201694482</v>
      </c>
      <c r="K221">
        <v>1822.671785815897</v>
      </c>
      <c r="L221">
        <v>246.16055559124791</v>
      </c>
    </row>
    <row r="222" spans="1:12" x14ac:dyDescent="0.25">
      <c r="A222" s="2">
        <v>44223.531270881271</v>
      </c>
      <c r="B222" s="3">
        <f t="shared" ca="1" si="6"/>
        <v>36.950000000000003</v>
      </c>
      <c r="C222" s="3">
        <f t="shared" ca="1" si="7"/>
        <v>7.71</v>
      </c>
      <c r="D222">
        <v>1.8048890374232689</v>
      </c>
      <c r="E222">
        <v>21.571881536230201</v>
      </c>
      <c r="F222">
        <v>79.926998557250243</v>
      </c>
      <c r="G222">
        <v>7.8382327188343313</v>
      </c>
      <c r="H222">
        <v>27.683376529315389</v>
      </c>
      <c r="I222">
        <v>2836.713512053354</v>
      </c>
      <c r="J222">
        <v>2552.852140278932</v>
      </c>
      <c r="K222">
        <v>1678.7084411778219</v>
      </c>
      <c r="L222">
        <v>174.17699831321039</v>
      </c>
    </row>
    <row r="223" spans="1:12" x14ac:dyDescent="0.25">
      <c r="A223" s="2">
        <v>44224.531270881271</v>
      </c>
      <c r="B223" s="3">
        <f t="shared" ca="1" si="6"/>
        <v>37.19</v>
      </c>
      <c r="C223" s="3">
        <f t="shared" ca="1" si="7"/>
        <v>8.01</v>
      </c>
      <c r="D223">
        <v>2.578880719646885</v>
      </c>
      <c r="E223">
        <v>18.800300029672051</v>
      </c>
      <c r="F223">
        <v>67.070771798070766</v>
      </c>
      <c r="G223">
        <v>8.3308670284063506</v>
      </c>
      <c r="H223">
        <v>26.003124240619901</v>
      </c>
      <c r="I223">
        <v>2976.5672969661632</v>
      </c>
      <c r="J223">
        <v>3347.5696478466971</v>
      </c>
      <c r="K223">
        <v>1771.789990253423</v>
      </c>
      <c r="L223">
        <v>213.82674671421191</v>
      </c>
    </row>
    <row r="224" spans="1:12" x14ac:dyDescent="0.25">
      <c r="A224" s="2">
        <v>44225.531270881271</v>
      </c>
      <c r="B224" s="3">
        <f t="shared" ca="1" si="6"/>
        <v>36.94</v>
      </c>
      <c r="C224" s="3">
        <f t="shared" ca="1" si="7"/>
        <v>7.49</v>
      </c>
      <c r="D224">
        <v>1.951315840514467</v>
      </c>
      <c r="E224">
        <v>17.764496689047949</v>
      </c>
      <c r="F224">
        <v>75.882420918314764</v>
      </c>
      <c r="G224">
        <v>8.7497666284891853</v>
      </c>
      <c r="H224">
        <v>21.442555266955161</v>
      </c>
      <c r="I224">
        <v>2841.7909986839668</v>
      </c>
      <c r="J224">
        <v>3247.5673257544881</v>
      </c>
      <c r="K224">
        <v>1394.333822177915</v>
      </c>
      <c r="L224">
        <v>180.87045980966499</v>
      </c>
    </row>
    <row r="225" spans="1:12" x14ac:dyDescent="0.25">
      <c r="A225" s="2">
        <v>44226.531270881271</v>
      </c>
      <c r="B225" s="3">
        <f t="shared" ca="1" si="6"/>
        <v>36.869999999999997</v>
      </c>
      <c r="C225" s="3">
        <f t="shared" ca="1" si="7"/>
        <v>7.39</v>
      </c>
      <c r="D225">
        <v>1.7615375362340491</v>
      </c>
      <c r="E225">
        <v>19.685096877309132</v>
      </c>
      <c r="F225">
        <v>77.256130080680492</v>
      </c>
      <c r="G225">
        <v>8.6092388308897529</v>
      </c>
      <c r="H225">
        <v>24.025774194754081</v>
      </c>
      <c r="I225">
        <v>3462.866431661736</v>
      </c>
      <c r="J225">
        <v>3144.570489612101</v>
      </c>
      <c r="K225">
        <v>1583.304708943034</v>
      </c>
      <c r="L225">
        <v>181.11636650883281</v>
      </c>
    </row>
    <row r="226" spans="1:12" x14ac:dyDescent="0.25">
      <c r="A226" s="2">
        <v>44227.531270881271</v>
      </c>
      <c r="B226" s="3">
        <f t="shared" ca="1" si="6"/>
        <v>36.299999999999997</v>
      </c>
      <c r="C226" s="3">
        <f t="shared" ca="1" si="7"/>
        <v>7.13</v>
      </c>
      <c r="D226">
        <v>2.1303142962704822</v>
      </c>
      <c r="E226">
        <v>21.838372224749872</v>
      </c>
      <c r="F226">
        <v>74.634463489955309</v>
      </c>
      <c r="G226">
        <v>7.6681351381780214</v>
      </c>
      <c r="H226">
        <v>26.983458785984041</v>
      </c>
      <c r="I226">
        <v>2630.706450958422</v>
      </c>
      <c r="J226">
        <v>3407.0185472136359</v>
      </c>
      <c r="K226">
        <v>1539.473692446938</v>
      </c>
      <c r="L226">
        <v>205.82949481637789</v>
      </c>
    </row>
    <row r="227" spans="1:12" x14ac:dyDescent="0.25">
      <c r="A227" s="2">
        <v>44228.531270881271</v>
      </c>
      <c r="B227" s="3">
        <f t="shared" ca="1" si="6"/>
        <v>37.799999999999997</v>
      </c>
      <c r="C227" s="3">
        <f t="shared" ca="1" si="7"/>
        <v>8</v>
      </c>
      <c r="D227">
        <v>3.0959496672067859</v>
      </c>
      <c r="E227">
        <v>19.9235176142444</v>
      </c>
      <c r="F227">
        <v>71.046145404573238</v>
      </c>
      <c r="G227">
        <v>8.3247815941101138</v>
      </c>
      <c r="H227">
        <v>26.530756667215051</v>
      </c>
      <c r="I227">
        <v>3003.5209109165812</v>
      </c>
      <c r="J227">
        <v>3135.6869977712749</v>
      </c>
      <c r="K227">
        <v>1725.600525240302</v>
      </c>
      <c r="L227">
        <v>263.96874567673359</v>
      </c>
    </row>
    <row r="228" spans="1:12" x14ac:dyDescent="0.25">
      <c r="A228" s="2">
        <v>44229.531270881271</v>
      </c>
      <c r="B228" s="3">
        <f t="shared" ca="1" si="6"/>
        <v>37.880000000000003</v>
      </c>
      <c r="C228" s="3">
        <f t="shared" ca="1" si="7"/>
        <v>7.62</v>
      </c>
      <c r="D228">
        <v>2.9750079143348231</v>
      </c>
      <c r="E228">
        <v>19.348523578589429</v>
      </c>
      <c r="F228">
        <v>80.079686117817786</v>
      </c>
      <c r="G228">
        <v>8.4799397411482786</v>
      </c>
      <c r="H228">
        <v>25.786049723075429</v>
      </c>
      <c r="I228">
        <v>3158.2315955579988</v>
      </c>
      <c r="J228">
        <v>3134.5742637755538</v>
      </c>
      <c r="K228">
        <v>1732.049626365924</v>
      </c>
      <c r="L228">
        <v>255.76903446391151</v>
      </c>
    </row>
    <row r="229" spans="1:12" x14ac:dyDescent="0.25">
      <c r="A229" s="2">
        <v>44230.531270881271</v>
      </c>
      <c r="B229" s="3">
        <f t="shared" ca="1" si="6"/>
        <v>36.229999999999997</v>
      </c>
      <c r="C229" s="3">
        <f t="shared" ca="1" si="7"/>
        <v>7.68</v>
      </c>
      <c r="D229">
        <v>2.6215023610272001</v>
      </c>
      <c r="E229">
        <v>20.17511087245369</v>
      </c>
      <c r="F229">
        <v>72.983101270156581</v>
      </c>
      <c r="G229">
        <v>6.9928050124730214</v>
      </c>
      <c r="H229">
        <v>27.80026886342759</v>
      </c>
      <c r="I229">
        <v>2516.6991696344498</v>
      </c>
      <c r="J229">
        <v>3467.3037815466728</v>
      </c>
      <c r="K229">
        <v>1538.6101605916231</v>
      </c>
      <c r="L229">
        <v>220.7513697605859</v>
      </c>
    </row>
    <row r="230" spans="1:12" x14ac:dyDescent="0.25">
      <c r="A230" s="2">
        <v>44231.531270881271</v>
      </c>
      <c r="B230" s="3">
        <f t="shared" ca="1" si="6"/>
        <v>37.44</v>
      </c>
      <c r="C230" s="3">
        <f t="shared" ca="1" si="7"/>
        <v>7.21</v>
      </c>
      <c r="D230">
        <v>1.733649720055034</v>
      </c>
      <c r="E230">
        <v>18.188423206289141</v>
      </c>
      <c r="F230">
        <v>67.574069186500338</v>
      </c>
      <c r="G230">
        <v>8.1682305411836946</v>
      </c>
      <c r="H230">
        <v>23.914849036548201</v>
      </c>
      <c r="I230">
        <v>2724.0305488661538</v>
      </c>
      <c r="J230">
        <v>3330.365874218312</v>
      </c>
      <c r="K230">
        <v>1196.4097736313499</v>
      </c>
      <c r="L230">
        <v>181.38970280709549</v>
      </c>
    </row>
    <row r="231" spans="1:12" x14ac:dyDescent="0.25">
      <c r="A231" s="2">
        <v>44232.531270881271</v>
      </c>
      <c r="B231" s="3">
        <f t="shared" ca="1" si="6"/>
        <v>36.130000000000003</v>
      </c>
      <c r="C231" s="3">
        <f t="shared" ca="1" si="7"/>
        <v>7.33</v>
      </c>
      <c r="D231">
        <v>2.401859674306031</v>
      </c>
      <c r="E231">
        <v>18.970382219470888</v>
      </c>
      <c r="F231">
        <v>64.752627571651601</v>
      </c>
      <c r="G231">
        <v>5.8386961136976394</v>
      </c>
      <c r="H231">
        <v>25.536009325657211</v>
      </c>
      <c r="I231">
        <v>2955.5464399505308</v>
      </c>
      <c r="J231">
        <v>2747.547762326541</v>
      </c>
      <c r="K231">
        <v>1855.932377417538</v>
      </c>
      <c r="L231">
        <v>196.37521678582559</v>
      </c>
    </row>
    <row r="232" spans="1:12" x14ac:dyDescent="0.25">
      <c r="A232" s="2">
        <v>44233.531270881271</v>
      </c>
      <c r="B232" s="3">
        <f t="shared" ca="1" si="6"/>
        <v>36.82</v>
      </c>
      <c r="C232" s="3">
        <f t="shared" ca="1" si="7"/>
        <v>7.19</v>
      </c>
      <c r="D232">
        <v>2.6508500044508678</v>
      </c>
      <c r="E232">
        <v>13.74262268328499</v>
      </c>
      <c r="F232">
        <v>81.304247599996543</v>
      </c>
      <c r="G232">
        <v>8.482533709821185</v>
      </c>
      <c r="H232">
        <v>14.873262699467199</v>
      </c>
      <c r="I232">
        <v>2734.0004895946881</v>
      </c>
      <c r="J232">
        <v>3189.9585536015752</v>
      </c>
      <c r="K232">
        <v>1611.1974867380279</v>
      </c>
      <c r="L232">
        <v>236.56590639788291</v>
      </c>
    </row>
    <row r="233" spans="1:12" x14ac:dyDescent="0.25">
      <c r="A233" s="2">
        <v>44234.531270881271</v>
      </c>
      <c r="B233" s="3">
        <f t="shared" ca="1" si="6"/>
        <v>37.299999999999997</v>
      </c>
      <c r="C233" s="3">
        <f t="shared" ca="1" si="7"/>
        <v>7.63</v>
      </c>
      <c r="D233">
        <v>2.587768114789299</v>
      </c>
      <c r="E233">
        <v>22.921178692557099</v>
      </c>
      <c r="F233">
        <v>78.083319882355596</v>
      </c>
      <c r="G233">
        <v>8.6603430545626807</v>
      </c>
      <c r="H233">
        <v>23.651049418471558</v>
      </c>
      <c r="I233">
        <v>2755.3224686342551</v>
      </c>
      <c r="J233">
        <v>2800.719640512425</v>
      </c>
      <c r="K233">
        <v>1378.3125917217719</v>
      </c>
      <c r="L233">
        <v>250.5697590110608</v>
      </c>
    </row>
    <row r="234" spans="1:12" x14ac:dyDescent="0.25">
      <c r="A234" s="2">
        <v>44235.531270881271</v>
      </c>
      <c r="B234" s="3">
        <f t="shared" ca="1" si="6"/>
        <v>37.76</v>
      </c>
      <c r="C234" s="3">
        <f t="shared" ca="1" si="7"/>
        <v>7.64</v>
      </c>
      <c r="D234">
        <v>1.5781032082596269</v>
      </c>
      <c r="E234">
        <v>20.89639334096529</v>
      </c>
      <c r="F234">
        <v>75.439867735645848</v>
      </c>
      <c r="G234">
        <v>8.7475461257864602</v>
      </c>
      <c r="H234">
        <v>27.291708725726931</v>
      </c>
      <c r="I234">
        <v>2895.0412010770692</v>
      </c>
      <c r="J234">
        <v>3151.2463652850829</v>
      </c>
      <c r="K234">
        <v>1581.3084276533391</v>
      </c>
      <c r="L234">
        <v>180.1215867115055</v>
      </c>
    </row>
    <row r="235" spans="1:12" x14ac:dyDescent="0.25">
      <c r="A235" s="2">
        <v>44236.531270881271</v>
      </c>
      <c r="B235" s="3">
        <f t="shared" ca="1" si="6"/>
        <v>37.49</v>
      </c>
      <c r="C235" s="3">
        <f t="shared" ca="1" si="7"/>
        <v>7.18</v>
      </c>
      <c r="D235">
        <v>2.0548410759900642</v>
      </c>
      <c r="E235">
        <v>17.679632467899712</v>
      </c>
      <c r="F235">
        <v>72.798626815745976</v>
      </c>
      <c r="G235">
        <v>7.6049531478304324</v>
      </c>
      <c r="H235">
        <v>23.828816598648569</v>
      </c>
      <c r="I235">
        <v>3194.8743994938518</v>
      </c>
      <c r="J235">
        <v>3142.9840521059441</v>
      </c>
      <c r="K235">
        <v>1197.781290309495</v>
      </c>
      <c r="L235">
        <v>208.07234770834521</v>
      </c>
    </row>
    <row r="236" spans="1:12" x14ac:dyDescent="0.25">
      <c r="A236" s="2">
        <v>44237.531270881271</v>
      </c>
      <c r="B236" s="3">
        <f t="shared" ca="1" si="6"/>
        <v>36.78</v>
      </c>
      <c r="C236" s="3">
        <f t="shared" ca="1" si="7"/>
        <v>7.9</v>
      </c>
      <c r="D236">
        <v>2.467961117925642</v>
      </c>
      <c r="E236">
        <v>25.69620494406572</v>
      </c>
      <c r="F236">
        <v>72.355007928984364</v>
      </c>
      <c r="G236">
        <v>8.3090468350240343</v>
      </c>
      <c r="H236">
        <v>23.60131782484866</v>
      </c>
      <c r="I236">
        <v>2897.1846669365568</v>
      </c>
      <c r="J236">
        <v>2584.959806263204</v>
      </c>
      <c r="K236">
        <v>1711.0706134942091</v>
      </c>
      <c r="L236">
        <v>228.3808143759253</v>
      </c>
    </row>
    <row r="237" spans="1:12" x14ac:dyDescent="0.25">
      <c r="A237" s="2">
        <v>44238.531270881271</v>
      </c>
      <c r="B237" s="3">
        <f t="shared" ca="1" si="6"/>
        <v>36.01</v>
      </c>
      <c r="C237" s="3">
        <f t="shared" ca="1" si="7"/>
        <v>7.83</v>
      </c>
      <c r="D237">
        <v>2.7681454547585949</v>
      </c>
      <c r="E237">
        <v>20.26104944117716</v>
      </c>
      <c r="F237">
        <v>69.621316757791945</v>
      </c>
      <c r="G237">
        <v>9.4239538455411669</v>
      </c>
      <c r="H237">
        <v>21.875641144675541</v>
      </c>
      <c r="I237">
        <v>3323.527858341884</v>
      </c>
      <c r="J237">
        <v>2963.4463166066889</v>
      </c>
      <c r="K237">
        <v>1205.7576511441689</v>
      </c>
      <c r="L237">
        <v>254.85885082699971</v>
      </c>
    </row>
    <row r="238" spans="1:12" x14ac:dyDescent="0.25">
      <c r="A238" s="2">
        <v>44239.531270881271</v>
      </c>
      <c r="B238" s="3">
        <f t="shared" ca="1" si="6"/>
        <v>37.71</v>
      </c>
      <c r="C238" s="3">
        <f t="shared" ca="1" si="7"/>
        <v>7.2</v>
      </c>
      <c r="D238">
        <v>1.401936089450027</v>
      </c>
      <c r="E238">
        <v>16.891569284074411</v>
      </c>
      <c r="F238">
        <v>72.84272177720058</v>
      </c>
      <c r="G238">
        <v>9.4137696482912592</v>
      </c>
      <c r="H238">
        <v>28.010097678187439</v>
      </c>
      <c r="I238">
        <v>2700.672665202193</v>
      </c>
      <c r="J238">
        <v>3079.5771070741212</v>
      </c>
      <c r="K238">
        <v>1455.833101592583</v>
      </c>
      <c r="L238">
        <v>158.69323872599301</v>
      </c>
    </row>
    <row r="239" spans="1:12" x14ac:dyDescent="0.25">
      <c r="A239" s="2">
        <v>44240.531270881271</v>
      </c>
      <c r="B239" s="3">
        <f t="shared" ca="1" si="6"/>
        <v>36.28</v>
      </c>
      <c r="C239" s="3">
        <f t="shared" ca="1" si="7"/>
        <v>7.04</v>
      </c>
      <c r="D239">
        <v>2.418938012260071</v>
      </c>
      <c r="E239">
        <v>22.570212264411371</v>
      </c>
      <c r="F239">
        <v>64.399563924399132</v>
      </c>
      <c r="G239">
        <v>7.9708273007734398</v>
      </c>
      <c r="H239">
        <v>26.645389820621709</v>
      </c>
      <c r="I239">
        <v>2624.4233218579639</v>
      </c>
      <c r="J239">
        <v>2869.1129427017531</v>
      </c>
      <c r="K239">
        <v>1548.8908899211101</v>
      </c>
      <c r="L239">
        <v>221.5224839639292</v>
      </c>
    </row>
    <row r="240" spans="1:12" x14ac:dyDescent="0.25">
      <c r="A240" s="2">
        <v>44241.531270881271</v>
      </c>
      <c r="B240" s="3">
        <f t="shared" ca="1" si="6"/>
        <v>37.47</v>
      </c>
      <c r="C240" s="3">
        <f t="shared" ca="1" si="7"/>
        <v>7.46</v>
      </c>
      <c r="D240">
        <v>2.571524384939476</v>
      </c>
      <c r="E240">
        <v>21.194144649527789</v>
      </c>
      <c r="F240">
        <v>71.319681732657429</v>
      </c>
      <c r="G240">
        <v>8.1393196307295597</v>
      </c>
      <c r="H240">
        <v>27.476243793469251</v>
      </c>
      <c r="I240">
        <v>3577.9036217163398</v>
      </c>
      <c r="J240">
        <v>3094.4129827172278</v>
      </c>
      <c r="K240">
        <v>1707.7679423964189</v>
      </c>
      <c r="L240">
        <v>221.551400572993</v>
      </c>
    </row>
    <row r="241" spans="1:12" x14ac:dyDescent="0.25">
      <c r="A241" s="2">
        <v>44242.531270881271</v>
      </c>
      <c r="B241" s="3">
        <f t="shared" ca="1" si="6"/>
        <v>36.32</v>
      </c>
      <c r="C241" s="3">
        <f t="shared" ca="1" si="7"/>
        <v>7.17</v>
      </c>
      <c r="D241">
        <v>2.9248059942581071</v>
      </c>
      <c r="E241">
        <v>21.183739956452659</v>
      </c>
      <c r="F241">
        <v>73.445312418244526</v>
      </c>
      <c r="G241">
        <v>9.110911144734434</v>
      </c>
      <c r="H241">
        <v>19.82135811412633</v>
      </c>
      <c r="I241">
        <v>2802.6125617003472</v>
      </c>
      <c r="J241">
        <v>3241.7693331003211</v>
      </c>
      <c r="K241">
        <v>1521.3089352868751</v>
      </c>
      <c r="L241">
        <v>247.33719526493979</v>
      </c>
    </row>
    <row r="242" spans="1:12" x14ac:dyDescent="0.25">
      <c r="A242" s="2">
        <v>44243.531270881271</v>
      </c>
      <c r="B242" s="3">
        <f t="shared" ca="1" si="6"/>
        <v>36.5</v>
      </c>
      <c r="C242" s="3">
        <f t="shared" ca="1" si="7"/>
        <v>7.75</v>
      </c>
      <c r="D242">
        <v>2.846428792118719</v>
      </c>
      <c r="E242">
        <v>18.722733186045229</v>
      </c>
      <c r="F242">
        <v>78.049400235952092</v>
      </c>
      <c r="G242">
        <v>6.4991979847378252</v>
      </c>
      <c r="H242">
        <v>24.518649870203099</v>
      </c>
      <c r="I242">
        <v>2606.7263978783521</v>
      </c>
      <c r="J242">
        <v>2990.822080730773</v>
      </c>
      <c r="K242">
        <v>1626.99257472251</v>
      </c>
      <c r="L242">
        <v>207.76414623870809</v>
      </c>
    </row>
    <row r="243" spans="1:12" x14ac:dyDescent="0.25">
      <c r="A243" s="2">
        <v>44244.531270881271</v>
      </c>
      <c r="B243" s="3">
        <f t="shared" ca="1" si="6"/>
        <v>37.299999999999997</v>
      </c>
      <c r="C243" s="3">
        <f t="shared" ca="1" si="7"/>
        <v>7.2</v>
      </c>
      <c r="D243">
        <v>2.791285659404402</v>
      </c>
      <c r="E243">
        <v>21.351487171334099</v>
      </c>
      <c r="F243">
        <v>74.800367683133175</v>
      </c>
      <c r="G243">
        <v>7.676924257322975</v>
      </c>
      <c r="H243">
        <v>24.159666976749978</v>
      </c>
      <c r="I243">
        <v>2477.3838174684511</v>
      </c>
      <c r="J243">
        <v>3067.379843012478</v>
      </c>
      <c r="K243">
        <v>1494.36661831009</v>
      </c>
      <c r="L243">
        <v>231.24593141715749</v>
      </c>
    </row>
    <row r="244" spans="1:12" x14ac:dyDescent="0.25">
      <c r="A244" s="2">
        <v>44245.531270881271</v>
      </c>
      <c r="B244" s="3">
        <f t="shared" ca="1" si="6"/>
        <v>36.61</v>
      </c>
      <c r="C244" s="3">
        <f t="shared" ca="1" si="7"/>
        <v>7.82</v>
      </c>
      <c r="D244">
        <v>2.100029746649033</v>
      </c>
      <c r="E244">
        <v>19.21472512933672</v>
      </c>
      <c r="F244">
        <v>78.974615569377789</v>
      </c>
      <c r="G244">
        <v>9.3355704555367574</v>
      </c>
      <c r="H244">
        <v>24.158284880204342</v>
      </c>
      <c r="I244">
        <v>3322.5310361426818</v>
      </c>
      <c r="J244">
        <v>3415.0272235667931</v>
      </c>
      <c r="K244">
        <v>1493.562809811144</v>
      </c>
      <c r="L244">
        <v>214.91727847775931</v>
      </c>
    </row>
    <row r="245" spans="1:12" x14ac:dyDescent="0.25">
      <c r="A245" s="2">
        <v>44246.531270881271</v>
      </c>
      <c r="B245" s="3">
        <f t="shared" ca="1" si="6"/>
        <v>36.06</v>
      </c>
      <c r="C245" s="3">
        <f t="shared" ca="1" si="7"/>
        <v>7.21</v>
      </c>
      <c r="D245">
        <v>1.545998931438346</v>
      </c>
      <c r="E245">
        <v>21.66782435493753</v>
      </c>
      <c r="F245">
        <v>81.745675525567151</v>
      </c>
      <c r="G245">
        <v>8.9752005416847656</v>
      </c>
      <c r="H245">
        <v>23.151917368846131</v>
      </c>
      <c r="I245">
        <v>2897.6086456019821</v>
      </c>
      <c r="J245">
        <v>3141.9589749675679</v>
      </c>
      <c r="K245">
        <v>1517.0954500696589</v>
      </c>
      <c r="L245">
        <v>170.96015817793881</v>
      </c>
    </row>
    <row r="246" spans="1:12" x14ac:dyDescent="0.25">
      <c r="A246" s="2">
        <v>44247.531270881271</v>
      </c>
      <c r="B246" s="3">
        <f t="shared" ca="1" si="6"/>
        <v>37.97</v>
      </c>
      <c r="C246" s="3">
        <f t="shared" ca="1" si="7"/>
        <v>7.32</v>
      </c>
      <c r="D246">
        <v>2.303473621469299</v>
      </c>
      <c r="E246">
        <v>14.28516663796808</v>
      </c>
      <c r="F246">
        <v>80.290850469120514</v>
      </c>
      <c r="G246">
        <v>8.3692637776499055</v>
      </c>
      <c r="H246">
        <v>23.961687184659951</v>
      </c>
      <c r="I246">
        <v>2923.887079480081</v>
      </c>
      <c r="J246">
        <v>3060.2472869023418</v>
      </c>
      <c r="K246">
        <v>1462.188415829525</v>
      </c>
      <c r="L246">
        <v>200.90983018261559</v>
      </c>
    </row>
    <row r="247" spans="1:12" x14ac:dyDescent="0.25">
      <c r="A247" s="2">
        <v>44248.531270881271</v>
      </c>
      <c r="B247" s="3">
        <f t="shared" ca="1" si="6"/>
        <v>37.18</v>
      </c>
      <c r="C247" s="3">
        <f t="shared" ca="1" si="7"/>
        <v>7.39</v>
      </c>
      <c r="D247">
        <v>3.0008159126042799</v>
      </c>
      <c r="E247">
        <v>18.698379611062428</v>
      </c>
      <c r="F247">
        <v>77.352549236892784</v>
      </c>
      <c r="G247">
        <v>6.4941675946693804</v>
      </c>
      <c r="H247">
        <v>27.54893434811996</v>
      </c>
      <c r="I247">
        <v>2952.239486524008</v>
      </c>
      <c r="J247">
        <v>2712.5761861075921</v>
      </c>
      <c r="K247">
        <v>1162.685951383713</v>
      </c>
      <c r="L247">
        <v>237.24100139233821</v>
      </c>
    </row>
    <row r="248" spans="1:12" x14ac:dyDescent="0.25">
      <c r="A248" s="2">
        <v>44249.531270881271</v>
      </c>
      <c r="B248" s="3">
        <f t="shared" ca="1" si="6"/>
        <v>36.81</v>
      </c>
      <c r="C248" s="3">
        <f t="shared" ca="1" si="7"/>
        <v>7.13</v>
      </c>
      <c r="D248">
        <v>3.1967272637622162</v>
      </c>
      <c r="E248">
        <v>25.16646529342459</v>
      </c>
      <c r="F248">
        <v>75.059313395903928</v>
      </c>
      <c r="G248">
        <v>7.950089766958838</v>
      </c>
      <c r="H248">
        <v>19.261445939956509</v>
      </c>
      <c r="I248">
        <v>3303.882865400934</v>
      </c>
      <c r="J248">
        <v>3201.3078034166551</v>
      </c>
      <c r="K248">
        <v>1346.335301260674</v>
      </c>
      <c r="L248">
        <v>263.84042968078069</v>
      </c>
    </row>
    <row r="249" spans="1:12" x14ac:dyDescent="0.25">
      <c r="A249" s="2">
        <v>44250.531270881271</v>
      </c>
      <c r="B249" s="3">
        <f t="shared" ca="1" si="6"/>
        <v>37.01</v>
      </c>
      <c r="C249" s="3">
        <f t="shared" ca="1" si="7"/>
        <v>7.84</v>
      </c>
      <c r="D249">
        <v>2.8552745511488928</v>
      </c>
      <c r="E249">
        <v>17.698797633799099</v>
      </c>
      <c r="F249">
        <v>70.096059957932198</v>
      </c>
      <c r="G249">
        <v>7.4100846037500672</v>
      </c>
      <c r="H249">
        <v>30.331884304091361</v>
      </c>
      <c r="I249">
        <v>2946.1410498072241</v>
      </c>
      <c r="J249">
        <v>3099.0449848175822</v>
      </c>
      <c r="K249">
        <v>1548.9549682223401</v>
      </c>
      <c r="L249">
        <v>232.05144584043751</v>
      </c>
    </row>
    <row r="250" spans="1:12" x14ac:dyDescent="0.25">
      <c r="A250" s="2">
        <v>44251.531270881271</v>
      </c>
      <c r="B250" s="3">
        <f t="shared" ca="1" si="6"/>
        <v>37.65</v>
      </c>
      <c r="C250" s="3">
        <f t="shared" ca="1" si="7"/>
        <v>7.55</v>
      </c>
      <c r="D250">
        <v>2.7146704114008671</v>
      </c>
      <c r="E250">
        <v>18.188485107520439</v>
      </c>
      <c r="F250">
        <v>78.699720256896583</v>
      </c>
      <c r="G250">
        <v>8.3310389028172143</v>
      </c>
      <c r="H250">
        <v>26.451523375079379</v>
      </c>
      <c r="I250">
        <v>3703.2161336497879</v>
      </c>
      <c r="J250">
        <v>3385.1218301104218</v>
      </c>
      <c r="K250">
        <v>1450.1757993022561</v>
      </c>
      <c r="L250">
        <v>246.91129317561681</v>
      </c>
    </row>
    <row r="251" spans="1:12" x14ac:dyDescent="0.25">
      <c r="A251" s="2">
        <v>44252.531270881271</v>
      </c>
      <c r="B251" s="3">
        <f t="shared" ca="1" si="6"/>
        <v>36.67</v>
      </c>
      <c r="C251" s="3">
        <f t="shared" ca="1" si="7"/>
        <v>7.87</v>
      </c>
      <c r="D251">
        <v>2.6898198241929832</v>
      </c>
      <c r="E251">
        <v>18.656115984650079</v>
      </c>
      <c r="F251">
        <v>83.398736911107648</v>
      </c>
      <c r="G251">
        <v>7.19065331520512</v>
      </c>
      <c r="H251">
        <v>24.873004313019361</v>
      </c>
      <c r="I251">
        <v>3040.1281722162689</v>
      </c>
      <c r="J251">
        <v>3014.063562990993</v>
      </c>
      <c r="K251">
        <v>1468.8381835636189</v>
      </c>
      <c r="L251">
        <v>223.2091046736995</v>
      </c>
    </row>
    <row r="252" spans="1:12" x14ac:dyDescent="0.25">
      <c r="A252" s="2">
        <v>44253.531270881271</v>
      </c>
      <c r="B252" s="3">
        <f t="shared" ca="1" si="6"/>
        <v>37.130000000000003</v>
      </c>
      <c r="C252" s="3">
        <f t="shared" ca="1" si="7"/>
        <v>7.12</v>
      </c>
      <c r="D252">
        <v>2.22194062661961</v>
      </c>
      <c r="E252">
        <v>16.355581592334069</v>
      </c>
      <c r="F252">
        <v>76.710530198252087</v>
      </c>
      <c r="G252">
        <v>6.974276605025393</v>
      </c>
      <c r="H252">
        <v>27.720502439118778</v>
      </c>
      <c r="I252">
        <v>3318.535430087496</v>
      </c>
      <c r="J252">
        <v>2455.1200499598008</v>
      </c>
      <c r="K252">
        <v>1435.3292661122571</v>
      </c>
      <c r="L252">
        <v>196.13279736614669</v>
      </c>
    </row>
    <row r="253" spans="1:12" x14ac:dyDescent="0.25">
      <c r="A253" s="2">
        <v>44254.531270881271</v>
      </c>
      <c r="B253" s="3">
        <f t="shared" ca="1" si="6"/>
        <v>36.47</v>
      </c>
      <c r="C253" s="3">
        <f t="shared" ca="1" si="7"/>
        <v>7.25</v>
      </c>
      <c r="D253">
        <v>2.43496985322319</v>
      </c>
      <c r="E253">
        <v>13.37515767131524</v>
      </c>
      <c r="F253">
        <v>84.586295742130616</v>
      </c>
      <c r="G253">
        <v>5.9351347223163584</v>
      </c>
      <c r="H253">
        <v>20.6444957644947</v>
      </c>
      <c r="I253">
        <v>3241.5719573713218</v>
      </c>
      <c r="J253">
        <v>2489.9637393515209</v>
      </c>
      <c r="K253">
        <v>1327.2803214536359</v>
      </c>
      <c r="L253">
        <v>190.66904671228619</v>
      </c>
    </row>
    <row r="254" spans="1:12" x14ac:dyDescent="0.25">
      <c r="A254" s="2">
        <v>44255.531270881271</v>
      </c>
      <c r="B254" s="3">
        <f t="shared" ca="1" si="6"/>
        <v>36.85</v>
      </c>
      <c r="C254" s="3">
        <f t="shared" ca="1" si="7"/>
        <v>7.24</v>
      </c>
      <c r="D254">
        <v>3.3345347629131661</v>
      </c>
      <c r="E254">
        <v>19.308240804429161</v>
      </c>
      <c r="F254">
        <v>67.372141459694575</v>
      </c>
      <c r="G254">
        <v>9.2218046849767017</v>
      </c>
      <c r="H254">
        <v>23.005897284546961</v>
      </c>
      <c r="I254">
        <v>2989.0658039225891</v>
      </c>
      <c r="J254">
        <v>3220.7042291279199</v>
      </c>
      <c r="K254">
        <v>1401.3801078047411</v>
      </c>
      <c r="L254">
        <v>256.54710711877277</v>
      </c>
    </row>
    <row r="255" spans="1:12" x14ac:dyDescent="0.25">
      <c r="A255" s="2">
        <v>44256.531270881271</v>
      </c>
      <c r="B255" s="3">
        <f t="shared" ca="1" si="6"/>
        <v>37.130000000000003</v>
      </c>
      <c r="C255" s="3">
        <f t="shared" ca="1" si="7"/>
        <v>7.79</v>
      </c>
      <c r="D255">
        <v>2.0287209971040618</v>
      </c>
      <c r="E255">
        <v>20.407578272244969</v>
      </c>
      <c r="F255">
        <v>69.229183076102288</v>
      </c>
      <c r="G255">
        <v>7.6002294885569421</v>
      </c>
      <c r="H255">
        <v>24.636773702828339</v>
      </c>
      <c r="I255">
        <v>2823.908704193861</v>
      </c>
      <c r="J255">
        <v>2828.9419206905541</v>
      </c>
      <c r="K255">
        <v>1438.633651122281</v>
      </c>
      <c r="L255">
        <v>209.5605527465876</v>
      </c>
    </row>
    <row r="256" spans="1:12" x14ac:dyDescent="0.25">
      <c r="A256" s="2">
        <v>44257.531270881271</v>
      </c>
      <c r="B256" s="3">
        <f t="shared" ca="1" si="6"/>
        <v>36.880000000000003</v>
      </c>
      <c r="C256" s="3">
        <f t="shared" ca="1" si="7"/>
        <v>7.73</v>
      </c>
      <c r="D256">
        <v>3.3073893953549258</v>
      </c>
      <c r="E256">
        <v>19.842484794384038</v>
      </c>
      <c r="F256">
        <v>79.276007538741311</v>
      </c>
      <c r="G256">
        <v>8.1571457837025338</v>
      </c>
      <c r="H256">
        <v>29.09668111129653</v>
      </c>
      <c r="I256">
        <v>3099.589178569966</v>
      </c>
      <c r="J256">
        <v>3131.030325333149</v>
      </c>
      <c r="K256">
        <v>1501.02862810837</v>
      </c>
      <c r="L256">
        <v>274.53157722834959</v>
      </c>
    </row>
    <row r="257" spans="1:12" x14ac:dyDescent="0.25">
      <c r="A257" s="2">
        <v>44258.531270881271</v>
      </c>
      <c r="B257" s="3">
        <f t="shared" ca="1" si="6"/>
        <v>37.17</v>
      </c>
      <c r="C257" s="3">
        <f t="shared" ca="1" si="7"/>
        <v>7.51</v>
      </c>
      <c r="D257">
        <v>2.3389859227539711</v>
      </c>
      <c r="E257">
        <v>19.565364314156341</v>
      </c>
      <c r="F257">
        <v>76.321451050766257</v>
      </c>
      <c r="G257">
        <v>7.9977618835258193</v>
      </c>
      <c r="H257">
        <v>24.86051025662033</v>
      </c>
      <c r="I257">
        <v>3153.0296193621821</v>
      </c>
      <c r="J257">
        <v>3034.269793350707</v>
      </c>
      <c r="K257">
        <v>1578.675668893942</v>
      </c>
      <c r="L257">
        <v>198.00484627233209</v>
      </c>
    </row>
    <row r="258" spans="1:12" x14ac:dyDescent="0.25">
      <c r="A258" s="2">
        <v>44259.531270881271</v>
      </c>
      <c r="B258" s="3">
        <f t="shared" ca="1" si="6"/>
        <v>37.049999999999997</v>
      </c>
      <c r="C258" s="3">
        <f t="shared" ca="1" si="7"/>
        <v>7.71</v>
      </c>
      <c r="D258">
        <v>3.162716054547539</v>
      </c>
      <c r="E258">
        <v>20.129122612551161</v>
      </c>
      <c r="F258">
        <v>81.568910882859043</v>
      </c>
      <c r="G258">
        <v>6.9325660670395006</v>
      </c>
      <c r="H258">
        <v>26.350164013555439</v>
      </c>
      <c r="I258">
        <v>2828.2241855620418</v>
      </c>
      <c r="J258">
        <v>2949.9480996918242</v>
      </c>
      <c r="K258">
        <v>1463.8899418228521</v>
      </c>
      <c r="L258">
        <v>246.17020603182829</v>
      </c>
    </row>
    <row r="259" spans="1:12" x14ac:dyDescent="0.25">
      <c r="A259" s="2">
        <v>44260.531270881271</v>
      </c>
      <c r="B259" s="3">
        <f t="shared" ref="B259:B322" ca="1" si="8">ROUND(RAND() * (38 - 36) + 36, 2)</f>
        <v>36.28</v>
      </c>
      <c r="C259" s="3">
        <f t="shared" ref="C259:C322" ca="1" si="9">ROUND(RAND() * (8.05 - 7.01) + 7.01, 2)</f>
        <v>7.49</v>
      </c>
      <c r="D259">
        <v>1.7965924952512311</v>
      </c>
      <c r="E259">
        <v>23.068524414652291</v>
      </c>
      <c r="F259">
        <v>74.922641796366307</v>
      </c>
      <c r="G259">
        <v>6.7409350885518062</v>
      </c>
      <c r="H259">
        <v>23.231263012191619</v>
      </c>
      <c r="I259">
        <v>3049.9016597851969</v>
      </c>
      <c r="J259">
        <v>2971.0916143235331</v>
      </c>
      <c r="K259">
        <v>1294.068948861516</v>
      </c>
      <c r="L259">
        <v>172.24496033164519</v>
      </c>
    </row>
    <row r="260" spans="1:12" x14ac:dyDescent="0.25">
      <c r="A260" s="2">
        <v>44261.531270881271</v>
      </c>
      <c r="B260" s="3">
        <f t="shared" ca="1" si="8"/>
        <v>36.11</v>
      </c>
      <c r="C260" s="3">
        <f t="shared" ca="1" si="9"/>
        <v>7.32</v>
      </c>
      <c r="D260">
        <v>2.7929521005823239</v>
      </c>
      <c r="E260">
        <v>19.428661442212348</v>
      </c>
      <c r="F260">
        <v>70.660122887358341</v>
      </c>
      <c r="G260">
        <v>6.9946848740027647</v>
      </c>
      <c r="H260">
        <v>26.460526206902468</v>
      </c>
      <c r="I260">
        <v>3370.8614934778789</v>
      </c>
      <c r="J260">
        <v>2740.3831484864322</v>
      </c>
      <c r="K260">
        <v>1220.383592016243</v>
      </c>
      <c r="L260">
        <v>221.95064794363969</v>
      </c>
    </row>
    <row r="261" spans="1:12" x14ac:dyDescent="0.25">
      <c r="A261" s="2">
        <v>44262.531270881271</v>
      </c>
      <c r="B261" s="3">
        <f t="shared" ca="1" si="8"/>
        <v>36.229999999999997</v>
      </c>
      <c r="C261" s="3">
        <f t="shared" ca="1" si="9"/>
        <v>7.79</v>
      </c>
      <c r="D261">
        <v>2.131614932026189</v>
      </c>
      <c r="E261">
        <v>18.27775226873819</v>
      </c>
      <c r="F261">
        <v>73.932033788974792</v>
      </c>
      <c r="G261">
        <v>7.2768315611706074</v>
      </c>
      <c r="H261">
        <v>30.03171877892337</v>
      </c>
      <c r="I261">
        <v>3620.9843217209041</v>
      </c>
      <c r="J261">
        <v>2995.2666933300989</v>
      </c>
      <c r="K261">
        <v>2019.487441475045</v>
      </c>
      <c r="L261">
        <v>187.34105666418341</v>
      </c>
    </row>
    <row r="262" spans="1:12" x14ac:dyDescent="0.25">
      <c r="A262" s="2">
        <v>44263.531270881271</v>
      </c>
      <c r="B262" s="3">
        <f t="shared" ca="1" si="8"/>
        <v>37.01</v>
      </c>
      <c r="C262" s="3">
        <f t="shared" ca="1" si="9"/>
        <v>7.82</v>
      </c>
      <c r="D262">
        <v>1.7923664040379059</v>
      </c>
      <c r="E262">
        <v>19.156623545335741</v>
      </c>
      <c r="F262">
        <v>67.336580145381333</v>
      </c>
      <c r="G262">
        <v>8.3666062470138058</v>
      </c>
      <c r="H262">
        <v>27.986580075022339</v>
      </c>
      <c r="I262">
        <v>3256.3107961048258</v>
      </c>
      <c r="J262">
        <v>2824.6519701616799</v>
      </c>
      <c r="K262">
        <v>1274.036993947087</v>
      </c>
      <c r="L262">
        <v>190.92786321559211</v>
      </c>
    </row>
    <row r="263" spans="1:12" x14ac:dyDescent="0.25">
      <c r="A263" s="2">
        <v>44264.531270881271</v>
      </c>
      <c r="B263" s="3">
        <f t="shared" ca="1" si="8"/>
        <v>37.65</v>
      </c>
      <c r="C263" s="3">
        <f t="shared" ca="1" si="9"/>
        <v>7.18</v>
      </c>
      <c r="D263">
        <v>2.6092670212054729</v>
      </c>
      <c r="E263">
        <v>21.738040279270329</v>
      </c>
      <c r="F263">
        <v>69.35704663451483</v>
      </c>
      <c r="G263">
        <v>7.2042823364793884</v>
      </c>
      <c r="H263">
        <v>24.755632036666359</v>
      </c>
      <c r="I263">
        <v>3558.827905914085</v>
      </c>
      <c r="J263">
        <v>2888.323043962288</v>
      </c>
      <c r="K263">
        <v>1396.274999747124</v>
      </c>
      <c r="L263">
        <v>224.51366867140109</v>
      </c>
    </row>
    <row r="264" spans="1:12" x14ac:dyDescent="0.25">
      <c r="A264" s="2">
        <v>44265.531270881271</v>
      </c>
      <c r="B264" s="3">
        <f t="shared" ca="1" si="8"/>
        <v>36.35</v>
      </c>
      <c r="C264" s="3">
        <f t="shared" ca="1" si="9"/>
        <v>7.24</v>
      </c>
      <c r="D264">
        <v>3.0047358942979838</v>
      </c>
      <c r="E264">
        <v>24.236080635629751</v>
      </c>
      <c r="F264">
        <v>79.862219989590045</v>
      </c>
      <c r="G264">
        <v>9.7464906315946216</v>
      </c>
      <c r="H264">
        <v>27.026472541796409</v>
      </c>
      <c r="I264">
        <v>2811.1877366380631</v>
      </c>
      <c r="J264">
        <v>2902.9052865872518</v>
      </c>
      <c r="K264">
        <v>1603.400060502787</v>
      </c>
      <c r="L264">
        <v>267.66727841549061</v>
      </c>
    </row>
    <row r="265" spans="1:12" x14ac:dyDescent="0.25">
      <c r="A265" s="2">
        <v>44266.531270881271</v>
      </c>
      <c r="B265" s="3">
        <f t="shared" ca="1" si="8"/>
        <v>36.78</v>
      </c>
      <c r="C265" s="3">
        <f t="shared" ca="1" si="9"/>
        <v>7.7</v>
      </c>
      <c r="D265">
        <v>2.0775292807032519</v>
      </c>
      <c r="E265">
        <v>18.11556878249247</v>
      </c>
      <c r="F265">
        <v>79.363937072348051</v>
      </c>
      <c r="G265">
        <v>9.0271510358931515</v>
      </c>
      <c r="H265">
        <v>26.73255086382164</v>
      </c>
      <c r="I265">
        <v>3210.564675617788</v>
      </c>
      <c r="J265">
        <v>2931.9920190303842</v>
      </c>
      <c r="K265">
        <v>1572.1721219131359</v>
      </c>
      <c r="L265">
        <v>208.89111116244089</v>
      </c>
    </row>
    <row r="266" spans="1:12" x14ac:dyDescent="0.25">
      <c r="A266" s="2">
        <v>44267.531270881271</v>
      </c>
      <c r="B266" s="3">
        <f t="shared" ca="1" si="8"/>
        <v>36.46</v>
      </c>
      <c r="C266" s="3">
        <f t="shared" ca="1" si="9"/>
        <v>7.58</v>
      </c>
      <c r="D266">
        <v>1.7504920197707989</v>
      </c>
      <c r="E266">
        <v>20.296801361086651</v>
      </c>
      <c r="F266">
        <v>76.815021424030391</v>
      </c>
      <c r="G266">
        <v>8.8083595496657079</v>
      </c>
      <c r="H266">
        <v>26.519763015091829</v>
      </c>
      <c r="I266">
        <v>3401.5558525743818</v>
      </c>
      <c r="J266">
        <v>3276.6520369521259</v>
      </c>
      <c r="K266">
        <v>1604.1731385123151</v>
      </c>
      <c r="L266">
        <v>189.05957005093339</v>
      </c>
    </row>
    <row r="267" spans="1:12" x14ac:dyDescent="0.25">
      <c r="A267" s="2">
        <v>44268.531270881271</v>
      </c>
      <c r="B267" s="3">
        <f t="shared" ca="1" si="8"/>
        <v>37.36</v>
      </c>
      <c r="C267" s="3">
        <f t="shared" ca="1" si="9"/>
        <v>7.85</v>
      </c>
      <c r="D267">
        <v>2.4540776178325219</v>
      </c>
      <c r="E267">
        <v>21.015072325807878</v>
      </c>
      <c r="F267">
        <v>66.394612395197655</v>
      </c>
      <c r="G267">
        <v>7.8803410975268502</v>
      </c>
      <c r="H267">
        <v>28.335860082581231</v>
      </c>
      <c r="I267">
        <v>2731.1000001084012</v>
      </c>
      <c r="J267">
        <v>2961.0627512385922</v>
      </c>
      <c r="K267">
        <v>1411.456586093565</v>
      </c>
      <c r="L267">
        <v>223.73653582421281</v>
      </c>
    </row>
    <row r="268" spans="1:12" x14ac:dyDescent="0.25">
      <c r="A268" s="2">
        <v>44269.531270881271</v>
      </c>
      <c r="B268" s="3">
        <f t="shared" ca="1" si="8"/>
        <v>37.11</v>
      </c>
      <c r="C268" s="3">
        <f t="shared" ca="1" si="9"/>
        <v>7.39</v>
      </c>
      <c r="D268">
        <v>2.4562823356114101</v>
      </c>
      <c r="E268">
        <v>17.022265979813529</v>
      </c>
      <c r="F268">
        <v>73.207982122435553</v>
      </c>
      <c r="G268">
        <v>9.5142807357204831</v>
      </c>
      <c r="H268">
        <v>28.313433111512399</v>
      </c>
      <c r="I268">
        <v>2854.3229663864968</v>
      </c>
      <c r="J268">
        <v>3307.110700977029</v>
      </c>
      <c r="K268">
        <v>1547.7116141279089</v>
      </c>
      <c r="L268">
        <v>236.81521008502699</v>
      </c>
    </row>
    <row r="269" spans="1:12" x14ac:dyDescent="0.25">
      <c r="A269" s="2">
        <v>44270.531270881271</v>
      </c>
      <c r="B269" s="3">
        <f t="shared" ca="1" si="8"/>
        <v>36.79</v>
      </c>
      <c r="C269" s="3">
        <f t="shared" ca="1" si="9"/>
        <v>7.05</v>
      </c>
      <c r="D269">
        <v>2.7741598137772492</v>
      </c>
      <c r="E269">
        <v>20.06125150163875</v>
      </c>
      <c r="F269">
        <v>68.875000556699746</v>
      </c>
      <c r="G269">
        <v>7.781994368878876</v>
      </c>
      <c r="H269">
        <v>24.618524209375352</v>
      </c>
      <c r="I269">
        <v>3521.3714285505748</v>
      </c>
      <c r="J269">
        <v>3461.3564853979451</v>
      </c>
      <c r="K269">
        <v>1512.2687328481729</v>
      </c>
      <c r="L269">
        <v>230.35598551077459</v>
      </c>
    </row>
    <row r="270" spans="1:12" x14ac:dyDescent="0.25">
      <c r="A270" s="2">
        <v>44271.531270881271</v>
      </c>
      <c r="B270" s="3">
        <f t="shared" ca="1" si="8"/>
        <v>38</v>
      </c>
      <c r="C270" s="3">
        <f t="shared" ca="1" si="9"/>
        <v>7.98</v>
      </c>
      <c r="D270">
        <v>2.9747972856822442</v>
      </c>
      <c r="E270">
        <v>15.60297842797371</v>
      </c>
      <c r="F270">
        <v>80.88266626893882</v>
      </c>
      <c r="G270">
        <v>7.9687385858457542</v>
      </c>
      <c r="H270">
        <v>26.92563718443331</v>
      </c>
      <c r="I270">
        <v>2707.470343263918</v>
      </c>
      <c r="J270">
        <v>3256.483395316845</v>
      </c>
      <c r="K270">
        <v>1437.573726491742</v>
      </c>
      <c r="L270">
        <v>245.14516841479161</v>
      </c>
    </row>
    <row r="271" spans="1:12" x14ac:dyDescent="0.25">
      <c r="A271" s="2">
        <v>44272.531270881271</v>
      </c>
      <c r="B271" s="3">
        <f t="shared" ca="1" si="8"/>
        <v>37.049999999999997</v>
      </c>
      <c r="C271" s="3">
        <f t="shared" ca="1" si="9"/>
        <v>7.71</v>
      </c>
      <c r="D271">
        <v>2.4702924093637528</v>
      </c>
      <c r="E271">
        <v>14.6928490887818</v>
      </c>
      <c r="F271">
        <v>72.081389332186987</v>
      </c>
      <c r="G271">
        <v>8.1699745397492691</v>
      </c>
      <c r="H271">
        <v>23.850715236520621</v>
      </c>
      <c r="I271">
        <v>2597.6609902032869</v>
      </c>
      <c r="J271">
        <v>3160.340560520553</v>
      </c>
      <c r="K271">
        <v>1549.081948354268</v>
      </c>
      <c r="L271">
        <v>222.546078019688</v>
      </c>
    </row>
    <row r="272" spans="1:12" x14ac:dyDescent="0.25">
      <c r="A272" s="2">
        <v>44273.531270881271</v>
      </c>
      <c r="B272" s="3">
        <f t="shared" ca="1" si="8"/>
        <v>36.08</v>
      </c>
      <c r="C272" s="3">
        <f t="shared" ca="1" si="9"/>
        <v>7.78</v>
      </c>
      <c r="D272">
        <v>3.4277516573971321</v>
      </c>
      <c r="E272">
        <v>21.10023922367677</v>
      </c>
      <c r="F272">
        <v>69.571261446092251</v>
      </c>
      <c r="G272">
        <v>8.7018230405433439</v>
      </c>
      <c r="H272">
        <v>22.23078281105327</v>
      </c>
      <c r="I272">
        <v>3458.394472091853</v>
      </c>
      <c r="J272">
        <v>3098.049662845056</v>
      </c>
      <c r="K272">
        <v>1711.0731093501411</v>
      </c>
      <c r="L272">
        <v>266.03833927677249</v>
      </c>
    </row>
    <row r="273" spans="1:12" x14ac:dyDescent="0.25">
      <c r="A273" s="2">
        <v>44274.531270881271</v>
      </c>
      <c r="B273" s="3">
        <f t="shared" ca="1" si="8"/>
        <v>37.42</v>
      </c>
      <c r="C273" s="3">
        <f t="shared" ca="1" si="9"/>
        <v>7.93</v>
      </c>
      <c r="D273">
        <v>2.6121173722676461</v>
      </c>
      <c r="E273">
        <v>18.84837577600765</v>
      </c>
      <c r="F273">
        <v>75.148980825607126</v>
      </c>
      <c r="G273">
        <v>8.6369080790029855</v>
      </c>
      <c r="H273">
        <v>24.191518732888039</v>
      </c>
      <c r="I273">
        <v>3359.0289674941309</v>
      </c>
      <c r="J273">
        <v>3259.6076127150209</v>
      </c>
      <c r="K273">
        <v>1495.559955312935</v>
      </c>
      <c r="L273">
        <v>240.25723204761169</v>
      </c>
    </row>
    <row r="274" spans="1:12" x14ac:dyDescent="0.25">
      <c r="A274" s="2">
        <v>44275.531270881271</v>
      </c>
      <c r="B274" s="3">
        <f t="shared" ca="1" si="8"/>
        <v>37.76</v>
      </c>
      <c r="C274" s="3">
        <f t="shared" ca="1" si="9"/>
        <v>8</v>
      </c>
      <c r="D274">
        <v>2.3267867469965502</v>
      </c>
      <c r="E274">
        <v>20.606841222863661</v>
      </c>
      <c r="F274">
        <v>71.799227715826945</v>
      </c>
      <c r="G274">
        <v>7.5248747215553964</v>
      </c>
      <c r="H274">
        <v>24.771165544781251</v>
      </c>
      <c r="I274">
        <v>3129.6360731951308</v>
      </c>
      <c r="J274">
        <v>3026.8082215788718</v>
      </c>
      <c r="K274">
        <v>1496.8905692712849</v>
      </c>
      <c r="L274">
        <v>194.88481441539449</v>
      </c>
    </row>
    <row r="275" spans="1:12" x14ac:dyDescent="0.25">
      <c r="A275" s="2">
        <v>44276.531270881271</v>
      </c>
      <c r="B275" s="3">
        <f t="shared" ca="1" si="8"/>
        <v>37.44</v>
      </c>
      <c r="C275" s="3">
        <f t="shared" ca="1" si="9"/>
        <v>7.77</v>
      </c>
      <c r="D275">
        <v>1.6942163204485861</v>
      </c>
      <c r="E275">
        <v>19.94631506897495</v>
      </c>
      <c r="F275">
        <v>82.41871955101854</v>
      </c>
      <c r="G275">
        <v>7.4670062805740463</v>
      </c>
      <c r="H275">
        <v>20.015257032466021</v>
      </c>
      <c r="I275">
        <v>2986.2867736062522</v>
      </c>
      <c r="J275">
        <v>3295.37095378716</v>
      </c>
      <c r="K275">
        <v>1713.6322069751971</v>
      </c>
      <c r="L275">
        <v>171.42376856093449</v>
      </c>
    </row>
    <row r="276" spans="1:12" x14ac:dyDescent="0.25">
      <c r="A276" s="2">
        <v>44277.531270881271</v>
      </c>
      <c r="B276" s="3">
        <f t="shared" ca="1" si="8"/>
        <v>36.54</v>
      </c>
      <c r="C276" s="3">
        <f t="shared" ca="1" si="9"/>
        <v>7.85</v>
      </c>
      <c r="D276">
        <v>2.3686702398419159</v>
      </c>
      <c r="E276">
        <v>17.070799854008609</v>
      </c>
      <c r="F276">
        <v>71.325945512329042</v>
      </c>
      <c r="G276">
        <v>8.6399029571520849</v>
      </c>
      <c r="H276">
        <v>27.58099767825016</v>
      </c>
      <c r="I276">
        <v>2868.4426483185048</v>
      </c>
      <c r="J276">
        <v>3184.2317415869052</v>
      </c>
      <c r="K276">
        <v>1692.272071963763</v>
      </c>
      <c r="L276">
        <v>223.88002581195681</v>
      </c>
    </row>
    <row r="277" spans="1:12" x14ac:dyDescent="0.25">
      <c r="A277" s="2">
        <v>44278.531270881271</v>
      </c>
      <c r="B277" s="3">
        <f t="shared" ca="1" si="8"/>
        <v>37.700000000000003</v>
      </c>
      <c r="C277" s="3">
        <f t="shared" ca="1" si="9"/>
        <v>7.15</v>
      </c>
      <c r="D277">
        <v>2.3318065272944319</v>
      </c>
      <c r="E277">
        <v>19.86423709410699</v>
      </c>
      <c r="F277">
        <v>68.003858703876844</v>
      </c>
      <c r="G277">
        <v>8.7152365838912331</v>
      </c>
      <c r="H277">
        <v>16.698023732192809</v>
      </c>
      <c r="I277">
        <v>3084.5846621427149</v>
      </c>
      <c r="J277">
        <v>2892.0478617658841</v>
      </c>
      <c r="K277">
        <v>1816.7872881926969</v>
      </c>
      <c r="L277">
        <v>203.73108524029081</v>
      </c>
    </row>
    <row r="278" spans="1:12" x14ac:dyDescent="0.25">
      <c r="A278" s="2">
        <v>44279.531270881271</v>
      </c>
      <c r="B278" s="3">
        <f t="shared" ca="1" si="8"/>
        <v>37.96</v>
      </c>
      <c r="C278" s="3">
        <f t="shared" ca="1" si="9"/>
        <v>7.06</v>
      </c>
      <c r="D278">
        <v>2.980152398140735</v>
      </c>
      <c r="E278">
        <v>16.30069608495543</v>
      </c>
      <c r="F278">
        <v>64.235432421212423</v>
      </c>
      <c r="G278">
        <v>7.6066488751771271</v>
      </c>
      <c r="H278">
        <v>33.144450818458957</v>
      </c>
      <c r="I278">
        <v>3473.9420872204651</v>
      </c>
      <c r="J278">
        <v>3268.7552640308422</v>
      </c>
      <c r="K278">
        <v>1148.753953104085</v>
      </c>
      <c r="L278">
        <v>222.87088319315629</v>
      </c>
    </row>
    <row r="279" spans="1:12" x14ac:dyDescent="0.25">
      <c r="A279" s="2">
        <v>44280.531270881271</v>
      </c>
      <c r="B279" s="3">
        <f t="shared" ca="1" si="8"/>
        <v>37.950000000000003</v>
      </c>
      <c r="C279" s="3">
        <f t="shared" ca="1" si="9"/>
        <v>7.15</v>
      </c>
      <c r="D279">
        <v>2.731241812033427</v>
      </c>
      <c r="E279">
        <v>24.1729170740042</v>
      </c>
      <c r="F279">
        <v>74.846067487932928</v>
      </c>
      <c r="G279">
        <v>6.4128119303215456</v>
      </c>
      <c r="H279">
        <v>29.50563740138896</v>
      </c>
      <c r="I279">
        <v>3071.5698378426232</v>
      </c>
      <c r="J279">
        <v>3027.4440017932711</v>
      </c>
      <c r="K279">
        <v>1681.0238366338781</v>
      </c>
      <c r="L279">
        <v>215.3696877223897</v>
      </c>
    </row>
    <row r="280" spans="1:12" x14ac:dyDescent="0.25">
      <c r="A280" s="2">
        <v>44281.531270881271</v>
      </c>
      <c r="B280" s="3">
        <f t="shared" ca="1" si="8"/>
        <v>36.06</v>
      </c>
      <c r="C280" s="3">
        <f t="shared" ca="1" si="9"/>
        <v>7.69</v>
      </c>
      <c r="D280">
        <v>1.910315439183691</v>
      </c>
      <c r="E280">
        <v>15.93208896542011</v>
      </c>
      <c r="F280">
        <v>72.19034943071037</v>
      </c>
      <c r="G280">
        <v>7.7926839039917546</v>
      </c>
      <c r="H280">
        <v>24.216973827483059</v>
      </c>
      <c r="I280">
        <v>3650.0877801740899</v>
      </c>
      <c r="J280">
        <v>2968.1603977163049</v>
      </c>
      <c r="K280">
        <v>1620.3160090804361</v>
      </c>
      <c r="L280">
        <v>170.03355423844829</v>
      </c>
    </row>
    <row r="281" spans="1:12" x14ac:dyDescent="0.25">
      <c r="A281" s="2">
        <v>44282.531270881271</v>
      </c>
      <c r="B281" s="3">
        <f t="shared" ca="1" si="8"/>
        <v>37.92</v>
      </c>
      <c r="C281" s="3">
        <f t="shared" ca="1" si="9"/>
        <v>7.77</v>
      </c>
      <c r="D281">
        <v>2.586127193205519</v>
      </c>
      <c r="E281">
        <v>19.412644187094251</v>
      </c>
      <c r="F281">
        <v>67.855476967441362</v>
      </c>
      <c r="G281">
        <v>8.6235257988258596</v>
      </c>
      <c r="H281">
        <v>25.02827908169132</v>
      </c>
      <c r="I281">
        <v>2730.6174043079309</v>
      </c>
      <c r="J281">
        <v>2857.1402518803038</v>
      </c>
      <c r="K281">
        <v>1322.869520449347</v>
      </c>
      <c r="L281">
        <v>216.29587759600159</v>
      </c>
    </row>
    <row r="282" spans="1:12" x14ac:dyDescent="0.25">
      <c r="A282" s="2">
        <v>44283.531270881271</v>
      </c>
      <c r="B282" s="3">
        <f t="shared" ca="1" si="8"/>
        <v>36.159999999999997</v>
      </c>
      <c r="C282" s="3">
        <f t="shared" ca="1" si="9"/>
        <v>7.94</v>
      </c>
      <c r="D282">
        <v>2.835765585864527</v>
      </c>
      <c r="E282">
        <v>16.873185235858259</v>
      </c>
      <c r="F282">
        <v>80.946132306278926</v>
      </c>
      <c r="G282">
        <v>9.8054168464197815</v>
      </c>
      <c r="H282">
        <v>25.908915620761849</v>
      </c>
      <c r="I282">
        <v>2994.0957737015192</v>
      </c>
      <c r="J282">
        <v>3049.805654362372</v>
      </c>
      <c r="K282">
        <v>1550.317583599769</v>
      </c>
      <c r="L282">
        <v>263.94064071637331</v>
      </c>
    </row>
    <row r="283" spans="1:12" x14ac:dyDescent="0.25">
      <c r="A283" s="2">
        <v>44284.531270881271</v>
      </c>
      <c r="B283" s="3">
        <f t="shared" ca="1" si="8"/>
        <v>36.6</v>
      </c>
      <c r="C283" s="3">
        <f t="shared" ca="1" si="9"/>
        <v>7.4</v>
      </c>
      <c r="D283">
        <v>3.2640156796939159</v>
      </c>
      <c r="E283">
        <v>21.71126352008239</v>
      </c>
      <c r="F283">
        <v>78.336225737146208</v>
      </c>
      <c r="G283">
        <v>6.802042037659338</v>
      </c>
      <c r="H283">
        <v>23.232518836033169</v>
      </c>
      <c r="I283">
        <v>2888.0823997008251</v>
      </c>
      <c r="J283">
        <v>3298.9387846238951</v>
      </c>
      <c r="K283">
        <v>1710.2243495516</v>
      </c>
      <c r="L283">
        <v>244.12309775861769</v>
      </c>
    </row>
    <row r="284" spans="1:12" x14ac:dyDescent="0.25">
      <c r="A284" s="2">
        <v>44285.531270881271</v>
      </c>
      <c r="B284" s="3">
        <f t="shared" ca="1" si="8"/>
        <v>37.56</v>
      </c>
      <c r="C284" s="3">
        <f t="shared" ca="1" si="9"/>
        <v>7.36</v>
      </c>
      <c r="D284">
        <v>2.9437519837070298</v>
      </c>
      <c r="E284">
        <v>19.005705886155489</v>
      </c>
      <c r="F284">
        <v>74.858910605313852</v>
      </c>
      <c r="G284">
        <v>7.5734287471694266</v>
      </c>
      <c r="H284">
        <v>25.577857442760809</v>
      </c>
      <c r="I284">
        <v>2674.4575370512998</v>
      </c>
      <c r="J284">
        <v>3266.6820016779111</v>
      </c>
      <c r="K284">
        <v>1334.16821550292</v>
      </c>
      <c r="L284">
        <v>251.56358825821511</v>
      </c>
    </row>
    <row r="285" spans="1:12" x14ac:dyDescent="0.25">
      <c r="A285" s="2">
        <v>44286.531270881271</v>
      </c>
      <c r="B285" s="3">
        <f t="shared" ca="1" si="8"/>
        <v>36.79</v>
      </c>
      <c r="C285" s="3">
        <f t="shared" ca="1" si="9"/>
        <v>7.55</v>
      </c>
      <c r="D285">
        <v>2.8804233271557389</v>
      </c>
      <c r="E285">
        <v>18.443999841136371</v>
      </c>
      <c r="F285">
        <v>81.821631220854329</v>
      </c>
      <c r="G285">
        <v>7.610596438474623</v>
      </c>
      <c r="H285">
        <v>24.568000066895021</v>
      </c>
      <c r="I285">
        <v>2954.0748800971028</v>
      </c>
      <c r="J285">
        <v>3106.0181392376871</v>
      </c>
      <c r="K285">
        <v>1588.512485804561</v>
      </c>
      <c r="L285">
        <v>224.6829142703921</v>
      </c>
    </row>
    <row r="286" spans="1:12" x14ac:dyDescent="0.25">
      <c r="A286" s="2">
        <v>44287.531270881271</v>
      </c>
      <c r="B286" s="3">
        <f t="shared" ca="1" si="8"/>
        <v>37.99</v>
      </c>
      <c r="C286" s="3">
        <f t="shared" ca="1" si="9"/>
        <v>7.61</v>
      </c>
      <c r="D286">
        <v>2.5300429973075822</v>
      </c>
      <c r="E286">
        <v>22.55960463515466</v>
      </c>
      <c r="F286">
        <v>78.312680166993061</v>
      </c>
      <c r="G286">
        <v>9.3558053394315017</v>
      </c>
      <c r="H286">
        <v>24.717181848307099</v>
      </c>
      <c r="I286">
        <v>3125.198790498132</v>
      </c>
      <c r="J286">
        <v>3179.89309221751</v>
      </c>
      <c r="K286">
        <v>1674.2707351462041</v>
      </c>
      <c r="L286">
        <v>234.24312997773819</v>
      </c>
    </row>
    <row r="287" spans="1:12" x14ac:dyDescent="0.25">
      <c r="A287" s="2">
        <v>44288.531270881271</v>
      </c>
      <c r="B287" s="3">
        <f t="shared" ca="1" si="8"/>
        <v>37.82</v>
      </c>
      <c r="C287" s="3">
        <f t="shared" ca="1" si="9"/>
        <v>7.33</v>
      </c>
      <c r="D287">
        <v>2.6941560027117251</v>
      </c>
      <c r="E287">
        <v>20.088291775032651</v>
      </c>
      <c r="F287">
        <v>70.885720492407842</v>
      </c>
      <c r="G287">
        <v>7.9650584995413674</v>
      </c>
      <c r="H287">
        <v>25.54438319044192</v>
      </c>
      <c r="I287">
        <v>3157.2690539856089</v>
      </c>
      <c r="J287">
        <v>3381.5090374567671</v>
      </c>
      <c r="K287">
        <v>1285.7960874937021</v>
      </c>
      <c r="L287">
        <v>233.19096637333141</v>
      </c>
    </row>
    <row r="288" spans="1:12" x14ac:dyDescent="0.25">
      <c r="A288" s="2">
        <v>44289.531270881271</v>
      </c>
      <c r="B288" s="3">
        <f t="shared" ca="1" si="8"/>
        <v>37.229999999999997</v>
      </c>
      <c r="C288" s="3">
        <f t="shared" ca="1" si="9"/>
        <v>7.66</v>
      </c>
      <c r="D288">
        <v>3.1247524503530788</v>
      </c>
      <c r="E288">
        <v>21.5499333378079</v>
      </c>
      <c r="F288">
        <v>69.803899180046173</v>
      </c>
      <c r="G288">
        <v>7.0926734406277347</v>
      </c>
      <c r="H288">
        <v>21.059416604938011</v>
      </c>
      <c r="I288">
        <v>3651.1356536833669</v>
      </c>
      <c r="J288">
        <v>2955.0101126487421</v>
      </c>
      <c r="K288">
        <v>1471.5428615109699</v>
      </c>
      <c r="L288">
        <v>229.0426630691012</v>
      </c>
    </row>
    <row r="289" spans="1:12" x14ac:dyDescent="0.25">
      <c r="A289" s="2">
        <v>44290.531270881271</v>
      </c>
      <c r="B289" s="3">
        <f t="shared" ca="1" si="8"/>
        <v>36.93</v>
      </c>
      <c r="C289" s="3">
        <f t="shared" ca="1" si="9"/>
        <v>7.26</v>
      </c>
      <c r="D289">
        <v>1.8336113012601749</v>
      </c>
      <c r="E289">
        <v>17.05602219044761</v>
      </c>
      <c r="F289">
        <v>79.089907722269302</v>
      </c>
      <c r="G289">
        <v>8.5586952829218195</v>
      </c>
      <c r="H289">
        <v>25.118709172400941</v>
      </c>
      <c r="I289">
        <v>3139.3402409170681</v>
      </c>
      <c r="J289">
        <v>2665.3739989409378</v>
      </c>
      <c r="K289">
        <v>1560.193675328482</v>
      </c>
      <c r="L289">
        <v>203.51114087726151</v>
      </c>
    </row>
    <row r="290" spans="1:12" x14ac:dyDescent="0.25">
      <c r="A290" s="2">
        <v>44291.531270881271</v>
      </c>
      <c r="B290" s="3">
        <f t="shared" ca="1" si="8"/>
        <v>36.1</v>
      </c>
      <c r="C290" s="3">
        <f t="shared" ca="1" si="9"/>
        <v>7.91</v>
      </c>
      <c r="D290">
        <v>2.325280336391522</v>
      </c>
      <c r="E290">
        <v>15.78554916821748</v>
      </c>
      <c r="F290">
        <v>76.981834782336762</v>
      </c>
      <c r="G290">
        <v>7.5953614799590534</v>
      </c>
      <c r="H290">
        <v>25.490343239852429</v>
      </c>
      <c r="I290">
        <v>3345.0410411038852</v>
      </c>
      <c r="J290">
        <v>3390.3389556535722</v>
      </c>
      <c r="K290">
        <v>1340.7736988914089</v>
      </c>
      <c r="L290">
        <v>213.71510239107101</v>
      </c>
    </row>
    <row r="291" spans="1:12" x14ac:dyDescent="0.25">
      <c r="A291" s="2">
        <v>44292.531270881271</v>
      </c>
      <c r="B291" s="3">
        <f t="shared" ca="1" si="8"/>
        <v>37.4</v>
      </c>
      <c r="C291" s="3">
        <f t="shared" ca="1" si="9"/>
        <v>7.63</v>
      </c>
      <c r="D291">
        <v>2.1137156256218801</v>
      </c>
      <c r="E291">
        <v>20.321623886120399</v>
      </c>
      <c r="F291">
        <v>75.848738839853311</v>
      </c>
      <c r="G291">
        <v>6.7756127266420458</v>
      </c>
      <c r="H291">
        <v>25.386548864067741</v>
      </c>
      <c r="I291">
        <v>3019.8282738896928</v>
      </c>
      <c r="J291">
        <v>2841.0665243907838</v>
      </c>
      <c r="K291">
        <v>1324.169360181291</v>
      </c>
      <c r="L291">
        <v>173.4828125316896</v>
      </c>
    </row>
    <row r="292" spans="1:12" x14ac:dyDescent="0.25">
      <c r="A292" s="2">
        <v>44293.531270881271</v>
      </c>
      <c r="B292" s="3">
        <f t="shared" ca="1" si="8"/>
        <v>36.33</v>
      </c>
      <c r="C292" s="3">
        <f t="shared" ca="1" si="9"/>
        <v>7.1</v>
      </c>
      <c r="D292">
        <v>2.6895765593630618</v>
      </c>
      <c r="E292">
        <v>19.04346093351581</v>
      </c>
      <c r="F292">
        <v>70.767510985655463</v>
      </c>
      <c r="G292">
        <v>7.1072266927238497</v>
      </c>
      <c r="H292">
        <v>24.352507733691539</v>
      </c>
      <c r="I292">
        <v>3503.4166801357792</v>
      </c>
      <c r="J292">
        <v>2792.8985629968288</v>
      </c>
      <c r="K292">
        <v>1472.9910796274451</v>
      </c>
      <c r="L292">
        <v>219.03897483086499</v>
      </c>
    </row>
    <row r="293" spans="1:12" x14ac:dyDescent="0.25">
      <c r="A293" s="2">
        <v>44294.531270881271</v>
      </c>
      <c r="B293" s="3">
        <f t="shared" ca="1" si="8"/>
        <v>36.020000000000003</v>
      </c>
      <c r="C293" s="3">
        <f t="shared" ca="1" si="9"/>
        <v>7.86</v>
      </c>
      <c r="D293">
        <v>3.1151110878253938</v>
      </c>
      <c r="E293">
        <v>21.879304017361829</v>
      </c>
      <c r="F293">
        <v>78.039737835028774</v>
      </c>
      <c r="G293">
        <v>9.7340419544226187</v>
      </c>
      <c r="H293">
        <v>28.413573327908111</v>
      </c>
      <c r="I293">
        <v>3719.5347856764211</v>
      </c>
      <c r="J293">
        <v>2461.140673399635</v>
      </c>
      <c r="K293">
        <v>1660.3279433807379</v>
      </c>
      <c r="L293">
        <v>272.06582293168708</v>
      </c>
    </row>
    <row r="294" spans="1:12" x14ac:dyDescent="0.25">
      <c r="A294" s="2">
        <v>44295.531270881271</v>
      </c>
      <c r="B294" s="3">
        <f t="shared" ca="1" si="8"/>
        <v>37.03</v>
      </c>
      <c r="C294" s="3">
        <f t="shared" ca="1" si="9"/>
        <v>7.27</v>
      </c>
      <c r="D294">
        <v>2.2015128566394631</v>
      </c>
      <c r="E294">
        <v>19.760274642012352</v>
      </c>
      <c r="F294">
        <v>71.22250558433025</v>
      </c>
      <c r="G294">
        <v>8.3842092216494617</v>
      </c>
      <c r="H294">
        <v>23.939042335355349</v>
      </c>
      <c r="I294">
        <v>3159.3255392927849</v>
      </c>
      <c r="J294">
        <v>3171.3849159492888</v>
      </c>
      <c r="K294">
        <v>1628.7468002384221</v>
      </c>
      <c r="L294">
        <v>201.2401859872941</v>
      </c>
    </row>
    <row r="295" spans="1:12" x14ac:dyDescent="0.25">
      <c r="A295" s="2">
        <v>44296.531270881271</v>
      </c>
      <c r="B295" s="3">
        <f t="shared" ca="1" si="8"/>
        <v>37.31</v>
      </c>
      <c r="C295" s="3">
        <f t="shared" ca="1" si="9"/>
        <v>7.94</v>
      </c>
      <c r="D295">
        <v>1.304847816265281</v>
      </c>
      <c r="E295">
        <v>20.61522601770389</v>
      </c>
      <c r="F295">
        <v>74.490066727031603</v>
      </c>
      <c r="G295">
        <v>8.1077600554525429</v>
      </c>
      <c r="H295">
        <v>25.681977720469568</v>
      </c>
      <c r="I295">
        <v>2702.202295364526</v>
      </c>
      <c r="J295">
        <v>2513.5642126343341</v>
      </c>
      <c r="K295">
        <v>1327.7174541627321</v>
      </c>
      <c r="L295">
        <v>147.22977505999719</v>
      </c>
    </row>
    <row r="296" spans="1:12" x14ac:dyDescent="0.25">
      <c r="A296" s="2">
        <v>44297.531270881271</v>
      </c>
      <c r="B296" s="3">
        <f t="shared" ca="1" si="8"/>
        <v>37.54</v>
      </c>
      <c r="C296" s="3">
        <f t="shared" ca="1" si="9"/>
        <v>8.02</v>
      </c>
      <c r="D296">
        <v>2.2938896274877649</v>
      </c>
      <c r="E296">
        <v>15.129852410176269</v>
      </c>
      <c r="F296">
        <v>82.2347207319349</v>
      </c>
      <c r="G296">
        <v>7.7501062641879539</v>
      </c>
      <c r="H296">
        <v>28.89189260177664</v>
      </c>
      <c r="I296">
        <v>2835.3584931668488</v>
      </c>
      <c r="J296">
        <v>2774.9223576924792</v>
      </c>
      <c r="K296">
        <v>1630.4335770231371</v>
      </c>
      <c r="L296">
        <v>211.4983802452067</v>
      </c>
    </row>
    <row r="297" spans="1:12" x14ac:dyDescent="0.25">
      <c r="A297" s="2">
        <v>44298.531270881271</v>
      </c>
      <c r="B297" s="3">
        <f t="shared" ca="1" si="8"/>
        <v>36.86</v>
      </c>
      <c r="C297" s="3">
        <f t="shared" ca="1" si="9"/>
        <v>8.01</v>
      </c>
      <c r="D297">
        <v>2.9567368660087028</v>
      </c>
      <c r="E297">
        <v>25.665310818842769</v>
      </c>
      <c r="F297">
        <v>71.695828820949274</v>
      </c>
      <c r="G297">
        <v>8.2921488421187988</v>
      </c>
      <c r="H297">
        <v>24.761871579939061</v>
      </c>
      <c r="I297">
        <v>3084.5802909615491</v>
      </c>
      <c r="J297">
        <v>3176.471038354518</v>
      </c>
      <c r="K297">
        <v>1332.8120447666979</v>
      </c>
      <c r="L297">
        <v>267.71544964690008</v>
      </c>
    </row>
    <row r="298" spans="1:12" x14ac:dyDescent="0.25">
      <c r="A298" s="2">
        <v>44299.531270881271</v>
      </c>
      <c r="B298" s="3">
        <f t="shared" ca="1" si="8"/>
        <v>36.340000000000003</v>
      </c>
      <c r="C298" s="3">
        <f t="shared" ca="1" si="9"/>
        <v>7.15</v>
      </c>
      <c r="D298">
        <v>2.7688149514749401</v>
      </c>
      <c r="E298">
        <v>19.507274044903909</v>
      </c>
      <c r="F298">
        <v>67.135053714635688</v>
      </c>
      <c r="G298">
        <v>8.2802359460024935</v>
      </c>
      <c r="H298">
        <v>25.643389802402659</v>
      </c>
      <c r="I298">
        <v>3136.9494105751942</v>
      </c>
      <c r="J298">
        <v>3216.5763757225118</v>
      </c>
      <c r="K298">
        <v>1177.966040401313</v>
      </c>
      <c r="L298">
        <v>231.62395195457921</v>
      </c>
    </row>
    <row r="299" spans="1:12" x14ac:dyDescent="0.25">
      <c r="A299" s="2">
        <v>44300.531270881271</v>
      </c>
      <c r="B299" s="3">
        <f t="shared" ca="1" si="8"/>
        <v>37</v>
      </c>
      <c r="C299" s="3">
        <f t="shared" ca="1" si="9"/>
        <v>7.9</v>
      </c>
      <c r="D299">
        <v>2.7140931239052879</v>
      </c>
      <c r="E299">
        <v>22.092760911017599</v>
      </c>
      <c r="F299">
        <v>69.73726404064945</v>
      </c>
      <c r="G299">
        <v>8.2921688282073269</v>
      </c>
      <c r="H299">
        <v>24.710846091055309</v>
      </c>
      <c r="I299">
        <v>3209.5275403153109</v>
      </c>
      <c r="J299">
        <v>2804.4887555345299</v>
      </c>
      <c r="K299">
        <v>1426.5712857905539</v>
      </c>
      <c r="L299">
        <v>248.1070790734268</v>
      </c>
    </row>
    <row r="300" spans="1:12" x14ac:dyDescent="0.25">
      <c r="A300" s="2">
        <v>44301.531270881271</v>
      </c>
      <c r="B300" s="3">
        <f t="shared" ca="1" si="8"/>
        <v>36.36</v>
      </c>
      <c r="C300" s="3">
        <f t="shared" ca="1" si="9"/>
        <v>7.58</v>
      </c>
      <c r="D300">
        <v>2.3600033490627599</v>
      </c>
      <c r="E300">
        <v>17.491724989341119</v>
      </c>
      <c r="F300">
        <v>79.971494133438114</v>
      </c>
      <c r="G300">
        <v>8.1148450902777522</v>
      </c>
      <c r="H300">
        <v>28.712109380690801</v>
      </c>
      <c r="I300">
        <v>3138.0593043690119</v>
      </c>
      <c r="J300">
        <v>2959.754001902279</v>
      </c>
      <c r="K300">
        <v>1724.5938743171471</v>
      </c>
      <c r="L300">
        <v>206.9942090067465</v>
      </c>
    </row>
    <row r="301" spans="1:12" x14ac:dyDescent="0.25">
      <c r="A301" s="2">
        <v>44302.531270881271</v>
      </c>
      <c r="B301" s="3">
        <f t="shared" ca="1" si="8"/>
        <v>36.81</v>
      </c>
      <c r="C301" s="3">
        <f t="shared" ca="1" si="9"/>
        <v>7.53</v>
      </c>
      <c r="D301">
        <v>1.8604846318901069</v>
      </c>
      <c r="E301">
        <v>20.924029706652021</v>
      </c>
      <c r="F301">
        <v>76.273655686901051</v>
      </c>
      <c r="G301">
        <v>8.8687983383055489</v>
      </c>
      <c r="H301">
        <v>24.226826315241119</v>
      </c>
      <c r="I301">
        <v>3002.0954748767822</v>
      </c>
      <c r="J301">
        <v>2738.2216420781542</v>
      </c>
      <c r="K301">
        <v>1631.1921104282751</v>
      </c>
      <c r="L301">
        <v>198.59380748158929</v>
      </c>
    </row>
    <row r="302" spans="1:12" x14ac:dyDescent="0.25">
      <c r="A302" s="2">
        <v>44303.531270881271</v>
      </c>
      <c r="B302" s="3">
        <f t="shared" ca="1" si="8"/>
        <v>37.28</v>
      </c>
      <c r="C302" s="3">
        <f t="shared" ca="1" si="9"/>
        <v>7.99</v>
      </c>
      <c r="D302">
        <v>2.7576471608122342</v>
      </c>
      <c r="E302">
        <v>16.091465709425758</v>
      </c>
      <c r="F302">
        <v>74.355613106556234</v>
      </c>
      <c r="G302">
        <v>8.0231043460007303</v>
      </c>
      <c r="H302">
        <v>28.850063731864619</v>
      </c>
      <c r="I302">
        <v>2809.1404676393608</v>
      </c>
      <c r="J302">
        <v>2835.4809636566451</v>
      </c>
      <c r="K302">
        <v>1499.6856385253609</v>
      </c>
      <c r="L302">
        <v>240.63688254872031</v>
      </c>
    </row>
    <row r="303" spans="1:12" x14ac:dyDescent="0.25">
      <c r="A303" s="2">
        <v>44304.531270881271</v>
      </c>
      <c r="B303" s="3">
        <f t="shared" ca="1" si="8"/>
        <v>37.71</v>
      </c>
      <c r="C303" s="3">
        <f t="shared" ca="1" si="9"/>
        <v>7.28</v>
      </c>
      <c r="D303">
        <v>2.082859094982688</v>
      </c>
      <c r="E303">
        <v>21.356203514779011</v>
      </c>
      <c r="F303">
        <v>72.454530973442147</v>
      </c>
      <c r="G303">
        <v>7.0220611644473614</v>
      </c>
      <c r="H303">
        <v>24.68923631605881</v>
      </c>
      <c r="I303">
        <v>3120.3414783792691</v>
      </c>
      <c r="J303">
        <v>3079.8645780458719</v>
      </c>
      <c r="K303">
        <v>1416.658903281789</v>
      </c>
      <c r="L303">
        <v>188.93249450951799</v>
      </c>
    </row>
    <row r="304" spans="1:12" x14ac:dyDescent="0.25">
      <c r="A304" s="2">
        <v>44305.531270881271</v>
      </c>
      <c r="B304" s="3">
        <f t="shared" ca="1" si="8"/>
        <v>37.03</v>
      </c>
      <c r="C304" s="3">
        <f t="shared" ca="1" si="9"/>
        <v>7.2</v>
      </c>
      <c r="D304">
        <v>3.5920483666902281</v>
      </c>
      <c r="E304">
        <v>18.932077746842499</v>
      </c>
      <c r="F304">
        <v>77.426799537765945</v>
      </c>
      <c r="G304">
        <v>7.3875771090991318</v>
      </c>
      <c r="H304">
        <v>22.42162082965595</v>
      </c>
      <c r="I304">
        <v>3556.4962072441972</v>
      </c>
      <c r="J304">
        <v>2849.5059963610629</v>
      </c>
      <c r="K304">
        <v>1422.0475727767141</v>
      </c>
      <c r="L304">
        <v>266.61863493413671</v>
      </c>
    </row>
    <row r="305" spans="1:12" x14ac:dyDescent="0.25">
      <c r="A305" s="2">
        <v>44306.531270881271</v>
      </c>
      <c r="B305" s="3">
        <f t="shared" ca="1" si="8"/>
        <v>36.68</v>
      </c>
      <c r="C305" s="3">
        <f t="shared" ca="1" si="9"/>
        <v>7.15</v>
      </c>
      <c r="D305">
        <v>2.785253604177258</v>
      </c>
      <c r="E305">
        <v>20.087571511806701</v>
      </c>
      <c r="F305">
        <v>70.754475745048879</v>
      </c>
      <c r="G305">
        <v>6.0209813065102882</v>
      </c>
      <c r="H305">
        <v>27.03811951172236</v>
      </c>
      <c r="I305">
        <v>3305.978581628327</v>
      </c>
      <c r="J305">
        <v>2926.7354879472991</v>
      </c>
      <c r="K305">
        <v>1521.7569811721589</v>
      </c>
      <c r="L305">
        <v>220.35132630512339</v>
      </c>
    </row>
    <row r="306" spans="1:12" x14ac:dyDescent="0.25">
      <c r="A306" s="2">
        <v>44307.531270881271</v>
      </c>
      <c r="B306" s="3">
        <f t="shared" ca="1" si="8"/>
        <v>37.74</v>
      </c>
      <c r="C306" s="3">
        <f t="shared" ca="1" si="9"/>
        <v>7.7</v>
      </c>
      <c r="D306">
        <v>2.209675848723025</v>
      </c>
      <c r="E306">
        <v>22.09392209039029</v>
      </c>
      <c r="F306">
        <v>76.528327843212978</v>
      </c>
      <c r="G306">
        <v>10.026817116042389</v>
      </c>
      <c r="H306">
        <v>24.085996498733032</v>
      </c>
      <c r="I306">
        <v>3160.4111848908592</v>
      </c>
      <c r="J306">
        <v>2560.5879955147302</v>
      </c>
      <c r="K306">
        <v>1286.3125028308341</v>
      </c>
      <c r="L306">
        <v>246.19345058807701</v>
      </c>
    </row>
    <row r="307" spans="1:12" x14ac:dyDescent="0.25">
      <c r="A307" s="2">
        <v>44308.531270881271</v>
      </c>
      <c r="B307" s="3">
        <f t="shared" ca="1" si="8"/>
        <v>37.090000000000003</v>
      </c>
      <c r="C307" s="3">
        <f t="shared" ca="1" si="9"/>
        <v>7.66</v>
      </c>
      <c r="D307">
        <v>2.194307376305686</v>
      </c>
      <c r="E307">
        <v>16.30237906633916</v>
      </c>
      <c r="F307">
        <v>71.343727155935213</v>
      </c>
      <c r="G307">
        <v>8.8627545919526867</v>
      </c>
      <c r="H307">
        <v>26.861502697297489</v>
      </c>
      <c r="I307">
        <v>3308.8700771468252</v>
      </c>
      <c r="J307">
        <v>3339.8868494418412</v>
      </c>
      <c r="K307">
        <v>1430.3785309597411</v>
      </c>
      <c r="L307">
        <v>215.60000947318429</v>
      </c>
    </row>
    <row r="308" spans="1:12" x14ac:dyDescent="0.25">
      <c r="A308" s="2">
        <v>44309.531270881271</v>
      </c>
      <c r="B308" s="3">
        <f t="shared" ca="1" si="8"/>
        <v>37.08</v>
      </c>
      <c r="C308" s="3">
        <f t="shared" ca="1" si="9"/>
        <v>7.16</v>
      </c>
      <c r="D308">
        <v>2.4535278966932061</v>
      </c>
      <c r="E308">
        <v>17.946524808161609</v>
      </c>
      <c r="F308">
        <v>70.51170307362473</v>
      </c>
      <c r="G308">
        <v>7.1699295048707627</v>
      </c>
      <c r="H308">
        <v>16.811786845228799</v>
      </c>
      <c r="I308">
        <v>2888.6807913297439</v>
      </c>
      <c r="J308">
        <v>3153.01997795132</v>
      </c>
      <c r="K308">
        <v>1456.886107728046</v>
      </c>
      <c r="L308">
        <v>203.08416850151161</v>
      </c>
    </row>
    <row r="309" spans="1:12" x14ac:dyDescent="0.25">
      <c r="A309" s="2">
        <v>44310.531270881271</v>
      </c>
      <c r="B309" s="3">
        <f t="shared" ca="1" si="8"/>
        <v>36.36</v>
      </c>
      <c r="C309" s="3">
        <f t="shared" ca="1" si="9"/>
        <v>7.07</v>
      </c>
      <c r="D309">
        <v>2.3802490389891249</v>
      </c>
      <c r="E309">
        <v>21.371972843260291</v>
      </c>
      <c r="F309">
        <v>71.812562825874949</v>
      </c>
      <c r="G309">
        <v>7.7181551506029002</v>
      </c>
      <c r="H309">
        <v>25.01561578568484</v>
      </c>
      <c r="I309">
        <v>2847.5204561750038</v>
      </c>
      <c r="J309">
        <v>3237.8716115511611</v>
      </c>
      <c r="K309">
        <v>1229.7851083097</v>
      </c>
      <c r="L309">
        <v>209.69133118910241</v>
      </c>
    </row>
    <row r="310" spans="1:12" x14ac:dyDescent="0.25">
      <c r="A310" s="2">
        <v>44311.531270881271</v>
      </c>
      <c r="B310" s="3">
        <f t="shared" ca="1" si="8"/>
        <v>37.869999999999997</v>
      </c>
      <c r="C310" s="3">
        <f t="shared" ca="1" si="9"/>
        <v>7.96</v>
      </c>
      <c r="D310">
        <v>3.0584168877649769</v>
      </c>
      <c r="E310">
        <v>26.294664423640238</v>
      </c>
      <c r="F310">
        <v>73.122962767580191</v>
      </c>
      <c r="G310">
        <v>7.3631235257935668</v>
      </c>
      <c r="H310">
        <v>23.621184103727561</v>
      </c>
      <c r="I310">
        <v>2775.664468690205</v>
      </c>
      <c r="J310">
        <v>3387.1275973850588</v>
      </c>
      <c r="K310">
        <v>1332.310349820485</v>
      </c>
      <c r="L310">
        <v>267.02449318380991</v>
      </c>
    </row>
    <row r="311" spans="1:12" x14ac:dyDescent="0.25">
      <c r="A311" s="2">
        <v>44312.531270881271</v>
      </c>
      <c r="B311" s="3">
        <f t="shared" ca="1" si="8"/>
        <v>36.01</v>
      </c>
      <c r="C311" s="3">
        <f t="shared" ca="1" si="9"/>
        <v>7.3</v>
      </c>
      <c r="D311">
        <v>2.5932080848720229</v>
      </c>
      <c r="E311">
        <v>19.58575299601555</v>
      </c>
      <c r="F311">
        <v>74.755850820331489</v>
      </c>
      <c r="G311">
        <v>9.5425472113741172</v>
      </c>
      <c r="H311">
        <v>21.810223940406171</v>
      </c>
      <c r="I311">
        <v>2962.4140131691688</v>
      </c>
      <c r="J311">
        <v>2752.4361373362849</v>
      </c>
      <c r="K311">
        <v>1582.101358297276</v>
      </c>
      <c r="L311">
        <v>240.9511959753367</v>
      </c>
    </row>
    <row r="312" spans="1:12" x14ac:dyDescent="0.25">
      <c r="A312" s="2">
        <v>44313.531270881271</v>
      </c>
      <c r="B312" s="3">
        <f t="shared" ca="1" si="8"/>
        <v>37.39</v>
      </c>
      <c r="C312" s="3">
        <f t="shared" ca="1" si="9"/>
        <v>7.88</v>
      </c>
      <c r="D312">
        <v>2.1341841305457359</v>
      </c>
      <c r="E312">
        <v>21.773408353771799</v>
      </c>
      <c r="F312">
        <v>76.177278975555566</v>
      </c>
      <c r="G312">
        <v>6.5801228357290711</v>
      </c>
      <c r="H312">
        <v>23.3402769944806</v>
      </c>
      <c r="I312">
        <v>2873.3982309872758</v>
      </c>
      <c r="J312">
        <v>2892.481655091593</v>
      </c>
      <c r="K312">
        <v>1501.9023679881991</v>
      </c>
      <c r="L312">
        <v>181.90996975152339</v>
      </c>
    </row>
    <row r="313" spans="1:12" x14ac:dyDescent="0.25">
      <c r="A313" s="2">
        <v>44314.531270881271</v>
      </c>
      <c r="B313" s="3">
        <f t="shared" ca="1" si="8"/>
        <v>36.520000000000003</v>
      </c>
      <c r="C313" s="3">
        <f t="shared" ca="1" si="9"/>
        <v>7.05</v>
      </c>
      <c r="D313">
        <v>3.4452203425778909</v>
      </c>
      <c r="E313">
        <v>19.67908559042456</v>
      </c>
      <c r="F313">
        <v>56.55817354285778</v>
      </c>
      <c r="G313">
        <v>8.114476058818779</v>
      </c>
      <c r="H313">
        <v>23.278890567122041</v>
      </c>
      <c r="I313">
        <v>3362.4824221956419</v>
      </c>
      <c r="J313">
        <v>2431.549689725337</v>
      </c>
      <c r="K313">
        <v>1438.2476417613229</v>
      </c>
      <c r="L313">
        <v>251.73131240630761</v>
      </c>
    </row>
    <row r="314" spans="1:12" x14ac:dyDescent="0.25">
      <c r="A314" s="2">
        <v>44315.531270881271</v>
      </c>
      <c r="B314" s="3">
        <f t="shared" ca="1" si="8"/>
        <v>36.83</v>
      </c>
      <c r="C314" s="3">
        <f t="shared" ca="1" si="9"/>
        <v>7.79</v>
      </c>
      <c r="D314">
        <v>2.5246541657601109</v>
      </c>
      <c r="E314">
        <v>25.826736784268899</v>
      </c>
      <c r="F314">
        <v>70.961747211266172</v>
      </c>
      <c r="G314">
        <v>7.8914721574351523</v>
      </c>
      <c r="H314">
        <v>24.85604261544826</v>
      </c>
      <c r="I314">
        <v>2857.4029746953429</v>
      </c>
      <c r="J314">
        <v>3942.126873030671</v>
      </c>
      <c r="K314">
        <v>1317.714512492407</v>
      </c>
      <c r="L314">
        <v>201.58837052214881</v>
      </c>
    </row>
    <row r="315" spans="1:12" x14ac:dyDescent="0.25">
      <c r="A315" s="2">
        <v>44316.531270881271</v>
      </c>
      <c r="B315" s="3">
        <f t="shared" ca="1" si="8"/>
        <v>36.44</v>
      </c>
      <c r="C315" s="3">
        <f t="shared" ca="1" si="9"/>
        <v>7.6</v>
      </c>
      <c r="D315">
        <v>2.8844198379844479</v>
      </c>
      <c r="E315">
        <v>14.75833499910423</v>
      </c>
      <c r="F315">
        <v>73.042150113219805</v>
      </c>
      <c r="G315">
        <v>8.8268386307091138</v>
      </c>
      <c r="H315">
        <v>20.898020616145129</v>
      </c>
      <c r="I315">
        <v>2759.1834851325252</v>
      </c>
      <c r="J315">
        <v>2955.124405404787</v>
      </c>
      <c r="K315">
        <v>1815.3699651178431</v>
      </c>
      <c r="L315">
        <v>248.9610161531522</v>
      </c>
    </row>
    <row r="316" spans="1:12" x14ac:dyDescent="0.25">
      <c r="A316" s="2">
        <v>44317.531270881271</v>
      </c>
      <c r="B316" s="3">
        <f t="shared" ca="1" si="8"/>
        <v>36.03</v>
      </c>
      <c r="C316" s="3">
        <f t="shared" ca="1" si="9"/>
        <v>7.35</v>
      </c>
      <c r="D316">
        <v>2.1958867462776199</v>
      </c>
      <c r="E316">
        <v>20.283863134008069</v>
      </c>
      <c r="F316">
        <v>82.525310193041648</v>
      </c>
      <c r="G316">
        <v>7.8959907722753053</v>
      </c>
      <c r="H316">
        <v>25.948821340779141</v>
      </c>
      <c r="I316">
        <v>3582.7731536491892</v>
      </c>
      <c r="J316">
        <v>3311.6183699744738</v>
      </c>
      <c r="K316">
        <v>1332.4041570641359</v>
      </c>
      <c r="L316">
        <v>213.3962372374709</v>
      </c>
    </row>
    <row r="317" spans="1:12" x14ac:dyDescent="0.25">
      <c r="A317" s="2">
        <v>44318.531270881271</v>
      </c>
      <c r="B317" s="3">
        <f t="shared" ca="1" si="8"/>
        <v>37.270000000000003</v>
      </c>
      <c r="C317" s="3">
        <f t="shared" ca="1" si="9"/>
        <v>7.17</v>
      </c>
      <c r="D317">
        <v>2.6815578138722622</v>
      </c>
      <c r="E317">
        <v>15.12336789931382</v>
      </c>
      <c r="F317">
        <v>69.599986958089346</v>
      </c>
      <c r="G317">
        <v>6.2417911233445649</v>
      </c>
      <c r="H317">
        <v>29.09864435561736</v>
      </c>
      <c r="I317">
        <v>2864.5874306755968</v>
      </c>
      <c r="J317">
        <v>2628.551656699362</v>
      </c>
      <c r="K317">
        <v>1550.318561452347</v>
      </c>
      <c r="L317">
        <v>205.6572434075718</v>
      </c>
    </row>
    <row r="318" spans="1:12" x14ac:dyDescent="0.25">
      <c r="A318" s="2">
        <v>44319.531270881271</v>
      </c>
      <c r="B318" s="3">
        <f t="shared" ca="1" si="8"/>
        <v>36.29</v>
      </c>
      <c r="C318" s="3">
        <f t="shared" ca="1" si="9"/>
        <v>7.55</v>
      </c>
      <c r="D318">
        <v>2.655554995571598</v>
      </c>
      <c r="E318">
        <v>12.480285288389849</v>
      </c>
      <c r="F318">
        <v>75.813983090499562</v>
      </c>
      <c r="G318">
        <v>7.7488821653575588</v>
      </c>
      <c r="H318">
        <v>25.842785490843479</v>
      </c>
      <c r="I318">
        <v>3046.0585371751049</v>
      </c>
      <c r="J318">
        <v>3298.9165276929029</v>
      </c>
      <c r="K318">
        <v>1402.426182385241</v>
      </c>
      <c r="L318">
        <v>225.84893126706959</v>
      </c>
    </row>
    <row r="319" spans="1:12" x14ac:dyDescent="0.25">
      <c r="A319" s="2">
        <v>44320.531270881271</v>
      </c>
      <c r="B319" s="3">
        <f t="shared" ca="1" si="8"/>
        <v>36.409999999999997</v>
      </c>
      <c r="C319" s="3">
        <f t="shared" ca="1" si="9"/>
        <v>7.02</v>
      </c>
      <c r="D319">
        <v>1.555175353951924</v>
      </c>
      <c r="E319">
        <v>20.89238615935345</v>
      </c>
      <c r="F319">
        <v>82.475151548679193</v>
      </c>
      <c r="G319">
        <v>7.0278377820566753</v>
      </c>
      <c r="H319">
        <v>27.426965827687031</v>
      </c>
      <c r="I319">
        <v>3135.3968474230228</v>
      </c>
      <c r="J319">
        <v>3557.2772629949</v>
      </c>
      <c r="K319">
        <v>1507.255858527667</v>
      </c>
      <c r="L319">
        <v>153.53879459724209</v>
      </c>
    </row>
    <row r="320" spans="1:12" x14ac:dyDescent="0.25">
      <c r="A320" s="2">
        <v>44321.531270881271</v>
      </c>
      <c r="B320" s="3">
        <f t="shared" ca="1" si="8"/>
        <v>37.22</v>
      </c>
      <c r="C320" s="3">
        <f t="shared" ca="1" si="9"/>
        <v>7.75</v>
      </c>
      <c r="D320">
        <v>3.5076375552303198</v>
      </c>
      <c r="E320">
        <v>20.418493388442371</v>
      </c>
      <c r="F320">
        <v>68.435157350263637</v>
      </c>
      <c r="G320">
        <v>8.0795795465565607</v>
      </c>
      <c r="H320">
        <v>28.283687363841391</v>
      </c>
      <c r="I320">
        <v>2658.992064323756</v>
      </c>
      <c r="J320">
        <v>2981.9157752916062</v>
      </c>
      <c r="K320">
        <v>1591.521948388074</v>
      </c>
      <c r="L320">
        <v>270.07989533849542</v>
      </c>
    </row>
    <row r="321" spans="1:12" x14ac:dyDescent="0.25">
      <c r="A321" s="2">
        <v>44322.531270881271</v>
      </c>
      <c r="B321" s="3">
        <f t="shared" ca="1" si="8"/>
        <v>36.549999999999997</v>
      </c>
      <c r="C321" s="3">
        <f t="shared" ca="1" si="9"/>
        <v>7.3</v>
      </c>
      <c r="D321">
        <v>3.1453222304612729</v>
      </c>
      <c r="E321">
        <v>19.1454891867734</v>
      </c>
      <c r="F321">
        <v>76.969876129322017</v>
      </c>
      <c r="G321">
        <v>9.4341770365203264</v>
      </c>
      <c r="H321">
        <v>28.709468536552532</v>
      </c>
      <c r="I321">
        <v>3370.6451308509209</v>
      </c>
      <c r="J321">
        <v>2696.73555102312</v>
      </c>
      <c r="K321">
        <v>1225.948682158423</v>
      </c>
      <c r="L321">
        <v>273.38405452194269</v>
      </c>
    </row>
    <row r="322" spans="1:12" x14ac:dyDescent="0.25">
      <c r="A322" s="2">
        <v>44323.531270881271</v>
      </c>
      <c r="B322" s="3">
        <f t="shared" ca="1" si="8"/>
        <v>36.58</v>
      </c>
      <c r="C322" s="3">
        <f t="shared" ca="1" si="9"/>
        <v>7.63</v>
      </c>
      <c r="D322">
        <v>2.3014023419270062</v>
      </c>
      <c r="E322">
        <v>19.681417729880739</v>
      </c>
      <c r="F322">
        <v>70.988640830327398</v>
      </c>
      <c r="G322">
        <v>6.2605747557677223</v>
      </c>
      <c r="H322">
        <v>30.610416078463921</v>
      </c>
      <c r="I322">
        <v>3191.1357121233682</v>
      </c>
      <c r="J322">
        <v>2958.3610797163392</v>
      </c>
      <c r="K322">
        <v>1498.676751169302</v>
      </c>
      <c r="L322">
        <v>186.12743047560289</v>
      </c>
    </row>
    <row r="323" spans="1:12" x14ac:dyDescent="0.25">
      <c r="A323" s="2">
        <v>44324.531270881271</v>
      </c>
      <c r="B323" s="3">
        <f t="shared" ref="B323:B386" ca="1" si="10">ROUND(RAND() * (38 - 36) + 36, 2)</f>
        <v>36.61</v>
      </c>
      <c r="C323" s="3">
        <f t="shared" ref="C323:C386" ca="1" si="11">ROUND(RAND() * (8.05 - 7.01) + 7.01, 2)</f>
        <v>7.81</v>
      </c>
      <c r="D323">
        <v>1.948865129772072</v>
      </c>
      <c r="E323">
        <v>29.29489830221377</v>
      </c>
      <c r="F323">
        <v>72.476831288553825</v>
      </c>
      <c r="G323">
        <v>7.1997772646000966</v>
      </c>
      <c r="H323">
        <v>23.50239400517221</v>
      </c>
      <c r="I323">
        <v>3467.515203564235</v>
      </c>
      <c r="J323">
        <v>2331.971542512832</v>
      </c>
      <c r="K323">
        <v>1738.1457297959689</v>
      </c>
      <c r="L323">
        <v>199.3978765680493</v>
      </c>
    </row>
    <row r="324" spans="1:12" x14ac:dyDescent="0.25">
      <c r="A324" s="2">
        <v>44325.531270881271</v>
      </c>
      <c r="B324" s="3">
        <f t="shared" ca="1" si="10"/>
        <v>36.29</v>
      </c>
      <c r="C324" s="3">
        <f t="shared" ca="1" si="11"/>
        <v>7.14</v>
      </c>
      <c r="D324">
        <v>2.6737808069017759</v>
      </c>
      <c r="E324">
        <v>19.225474585905701</v>
      </c>
      <c r="F324">
        <v>70.984445830233426</v>
      </c>
      <c r="G324">
        <v>7.447307046216503</v>
      </c>
      <c r="H324">
        <v>22.84454804451665</v>
      </c>
      <c r="I324">
        <v>2796.2334188345699</v>
      </c>
      <c r="J324">
        <v>2988.6339896934469</v>
      </c>
      <c r="K324">
        <v>1852.3003786984009</v>
      </c>
      <c r="L324">
        <v>211.8248793953627</v>
      </c>
    </row>
    <row r="325" spans="1:12" x14ac:dyDescent="0.25">
      <c r="A325" s="2">
        <v>44326.531270881271</v>
      </c>
      <c r="B325" s="3">
        <f t="shared" ca="1" si="10"/>
        <v>37.380000000000003</v>
      </c>
      <c r="C325" s="3">
        <f t="shared" ca="1" si="11"/>
        <v>7.11</v>
      </c>
      <c r="D325">
        <v>2.5433488497071979</v>
      </c>
      <c r="E325">
        <v>21.53037308375022</v>
      </c>
      <c r="F325">
        <v>71.340713457920572</v>
      </c>
      <c r="G325">
        <v>7.6183689045867888</v>
      </c>
      <c r="H325">
        <v>27.3503969449742</v>
      </c>
      <c r="I325">
        <v>3029.7377377428479</v>
      </c>
      <c r="J325">
        <v>3246.2901417938988</v>
      </c>
      <c r="K325">
        <v>1473.9972053489739</v>
      </c>
      <c r="L325">
        <v>220.21812558204891</v>
      </c>
    </row>
    <row r="326" spans="1:12" x14ac:dyDescent="0.25">
      <c r="A326" s="2">
        <v>44327.531270881271</v>
      </c>
      <c r="B326" s="3">
        <f t="shared" ca="1" si="10"/>
        <v>36.049999999999997</v>
      </c>
      <c r="C326" s="3">
        <f t="shared" ca="1" si="11"/>
        <v>7.3</v>
      </c>
      <c r="D326">
        <v>2.6778344742816151</v>
      </c>
      <c r="E326">
        <v>18.051905541158359</v>
      </c>
      <c r="F326">
        <v>88.609560739532469</v>
      </c>
      <c r="G326">
        <v>8.7401256641052445</v>
      </c>
      <c r="H326">
        <v>27.1247986589722</v>
      </c>
      <c r="I326">
        <v>3011.8067264982592</v>
      </c>
      <c r="J326">
        <v>2989.2727066879461</v>
      </c>
      <c r="K326">
        <v>1508.3362414433821</v>
      </c>
      <c r="L326">
        <v>248.81733956682211</v>
      </c>
    </row>
    <row r="327" spans="1:12" x14ac:dyDescent="0.25">
      <c r="A327" s="2">
        <v>44328.531270881271</v>
      </c>
      <c r="B327" s="3">
        <f t="shared" ca="1" si="10"/>
        <v>37.94</v>
      </c>
      <c r="C327" s="3">
        <f t="shared" ca="1" si="11"/>
        <v>8.01</v>
      </c>
      <c r="D327">
        <v>2.5957886980970448</v>
      </c>
      <c r="E327">
        <v>20.885697725121808</v>
      </c>
      <c r="F327">
        <v>79.222279360358328</v>
      </c>
      <c r="G327">
        <v>7.8264555824386122</v>
      </c>
      <c r="H327">
        <v>27.327025898847069</v>
      </c>
      <c r="I327">
        <v>3079.166548305006</v>
      </c>
      <c r="J327">
        <v>2914.75813359331</v>
      </c>
      <c r="K327">
        <v>1942.2666057203071</v>
      </c>
      <c r="L327">
        <v>221.33644650725051</v>
      </c>
    </row>
    <row r="328" spans="1:12" x14ac:dyDescent="0.25">
      <c r="A328" s="2">
        <v>44329.531270881271</v>
      </c>
      <c r="B328" s="3">
        <f t="shared" ca="1" si="10"/>
        <v>37.83</v>
      </c>
      <c r="C328" s="3">
        <f t="shared" ca="1" si="11"/>
        <v>7.84</v>
      </c>
      <c r="D328">
        <v>2.753120494652963</v>
      </c>
      <c r="E328">
        <v>19.28529897483315</v>
      </c>
      <c r="F328">
        <v>80.508689308931039</v>
      </c>
      <c r="G328">
        <v>8.4158027257204449</v>
      </c>
      <c r="H328">
        <v>30.667847362750759</v>
      </c>
      <c r="I328">
        <v>2563.615575426852</v>
      </c>
      <c r="J328">
        <v>3158.2704348336101</v>
      </c>
      <c r="K328">
        <v>1726.98485631984</v>
      </c>
      <c r="L328">
        <v>235.44696631198781</v>
      </c>
    </row>
    <row r="329" spans="1:12" x14ac:dyDescent="0.25">
      <c r="A329" s="2">
        <v>44330.531270881271</v>
      </c>
      <c r="B329" s="3">
        <f t="shared" ca="1" si="10"/>
        <v>37.58</v>
      </c>
      <c r="C329" s="3">
        <f t="shared" ca="1" si="11"/>
        <v>7.27</v>
      </c>
      <c r="D329">
        <v>3.2236528496959029</v>
      </c>
      <c r="E329">
        <v>18.768444551810809</v>
      </c>
      <c r="F329">
        <v>77.459967434182488</v>
      </c>
      <c r="G329">
        <v>7.3742269562682239</v>
      </c>
      <c r="H329">
        <v>25.034109726395481</v>
      </c>
      <c r="I329">
        <v>3033.2509136076669</v>
      </c>
      <c r="J329">
        <v>3181.2074540848662</v>
      </c>
      <c r="K329">
        <v>1376.543086148956</v>
      </c>
      <c r="L329">
        <v>236.99152534249069</v>
      </c>
    </row>
    <row r="330" spans="1:12" x14ac:dyDescent="0.25">
      <c r="A330" s="2">
        <v>44331.531270881271</v>
      </c>
      <c r="B330" s="3">
        <f t="shared" ca="1" si="10"/>
        <v>37.78</v>
      </c>
      <c r="C330" s="3">
        <f t="shared" ca="1" si="11"/>
        <v>7.02</v>
      </c>
      <c r="D330">
        <v>2.7840516025643232</v>
      </c>
      <c r="E330">
        <v>25.456695596600969</v>
      </c>
      <c r="F330">
        <v>66.968716057990207</v>
      </c>
      <c r="G330">
        <v>8.2299243454179383</v>
      </c>
      <c r="H330">
        <v>26.27846967893856</v>
      </c>
      <c r="I330">
        <v>2572.060826572877</v>
      </c>
      <c r="J330">
        <v>2502.0283312484448</v>
      </c>
      <c r="K330">
        <v>1376.203309822776</v>
      </c>
      <c r="L330">
        <v>248.2848368078416</v>
      </c>
    </row>
    <row r="331" spans="1:12" x14ac:dyDescent="0.25">
      <c r="A331" s="2">
        <v>44332.531270881271</v>
      </c>
      <c r="B331" s="3">
        <f t="shared" ca="1" si="10"/>
        <v>36.75</v>
      </c>
      <c r="C331" s="3">
        <f t="shared" ca="1" si="11"/>
        <v>7.94</v>
      </c>
      <c r="D331">
        <v>1.9751722505450291</v>
      </c>
      <c r="E331">
        <v>23.531554889553021</v>
      </c>
      <c r="F331">
        <v>76.974789851616535</v>
      </c>
      <c r="G331">
        <v>8.7777976308777141</v>
      </c>
      <c r="H331">
        <v>22.05883524554957</v>
      </c>
      <c r="I331">
        <v>3107.500221359076</v>
      </c>
      <c r="J331">
        <v>3026.646888683636</v>
      </c>
      <c r="K331">
        <v>1691.3098923574539</v>
      </c>
      <c r="L331">
        <v>199.4735443130503</v>
      </c>
    </row>
    <row r="332" spans="1:12" x14ac:dyDescent="0.25">
      <c r="A332" s="2">
        <v>44333.531270881271</v>
      </c>
      <c r="B332" s="3">
        <f t="shared" ca="1" si="10"/>
        <v>37.08</v>
      </c>
      <c r="C332" s="3">
        <f t="shared" ca="1" si="11"/>
        <v>8.0299999999999994</v>
      </c>
      <c r="D332">
        <v>3.1812814263562261</v>
      </c>
      <c r="E332">
        <v>20.410239942197691</v>
      </c>
      <c r="F332">
        <v>80.364648072536738</v>
      </c>
      <c r="G332">
        <v>7.2677004502629119</v>
      </c>
      <c r="H332">
        <v>31.405963371927879</v>
      </c>
      <c r="I332">
        <v>2361.4052626444441</v>
      </c>
      <c r="J332">
        <v>3730.7955372687729</v>
      </c>
      <c r="K332">
        <v>1297.792573990854</v>
      </c>
      <c r="L332">
        <v>254.73516162159541</v>
      </c>
    </row>
    <row r="333" spans="1:12" x14ac:dyDescent="0.25">
      <c r="A333" s="2">
        <v>44334.531270881271</v>
      </c>
      <c r="B333" s="3">
        <f t="shared" ca="1" si="10"/>
        <v>36.58</v>
      </c>
      <c r="C333" s="3">
        <f t="shared" ca="1" si="11"/>
        <v>7.64</v>
      </c>
      <c r="D333">
        <v>3.3203072817441441</v>
      </c>
      <c r="E333">
        <v>13.087364192168099</v>
      </c>
      <c r="F333">
        <v>70.733002629804446</v>
      </c>
      <c r="G333">
        <v>8.781358119806514</v>
      </c>
      <c r="H333">
        <v>23.990365236372671</v>
      </c>
      <c r="I333">
        <v>2444.5239497128241</v>
      </c>
      <c r="J333">
        <v>2599.4951263055932</v>
      </c>
      <c r="K333">
        <v>1717.545350267771</v>
      </c>
      <c r="L333">
        <v>273.18832420147618</v>
      </c>
    </row>
    <row r="334" spans="1:12" x14ac:dyDescent="0.25">
      <c r="A334" s="2">
        <v>44335.531270881271</v>
      </c>
      <c r="B334" s="3">
        <f t="shared" ca="1" si="10"/>
        <v>36.07</v>
      </c>
      <c r="C334" s="3">
        <f t="shared" ca="1" si="11"/>
        <v>7.41</v>
      </c>
      <c r="D334">
        <v>4.0760283672560416</v>
      </c>
      <c r="E334">
        <v>18.916972330242292</v>
      </c>
      <c r="F334">
        <v>79.826633335805639</v>
      </c>
      <c r="G334">
        <v>8.0523727687275688</v>
      </c>
      <c r="H334">
        <v>24.075352215517508</v>
      </c>
      <c r="I334">
        <v>3245.564614932</v>
      </c>
      <c r="J334">
        <v>2974.3743501500799</v>
      </c>
      <c r="K334">
        <v>1566.8599927502021</v>
      </c>
      <c r="L334">
        <v>294.1558511668909</v>
      </c>
    </row>
    <row r="335" spans="1:12" x14ac:dyDescent="0.25">
      <c r="A335" s="2">
        <v>44336.531270881271</v>
      </c>
      <c r="B335" s="3">
        <f t="shared" ca="1" si="10"/>
        <v>37.97</v>
      </c>
      <c r="C335" s="3">
        <f t="shared" ca="1" si="11"/>
        <v>7.32</v>
      </c>
      <c r="D335">
        <v>1.9382529833802009</v>
      </c>
      <c r="E335">
        <v>28.10908269321525</v>
      </c>
      <c r="F335">
        <v>78.521681049270398</v>
      </c>
      <c r="G335">
        <v>9.0454602404822531</v>
      </c>
      <c r="H335">
        <v>23.959750326975271</v>
      </c>
      <c r="I335">
        <v>2835.9484634415649</v>
      </c>
      <c r="J335">
        <v>3582.5238366155108</v>
      </c>
      <c r="K335">
        <v>1603.544152805415</v>
      </c>
      <c r="L335">
        <v>200.93074908167449</v>
      </c>
    </row>
    <row r="336" spans="1:12" x14ac:dyDescent="0.25">
      <c r="A336" s="2">
        <v>44337.531270881271</v>
      </c>
      <c r="B336" s="3">
        <f t="shared" ca="1" si="10"/>
        <v>37.81</v>
      </c>
      <c r="C336" s="3">
        <f t="shared" ca="1" si="11"/>
        <v>7.13</v>
      </c>
      <c r="D336">
        <v>2.6214410065751381</v>
      </c>
      <c r="E336">
        <v>19.308015000080879</v>
      </c>
      <c r="F336">
        <v>84.260200224068356</v>
      </c>
      <c r="G336">
        <v>7.7985800999230266</v>
      </c>
      <c r="H336">
        <v>23.065312424066988</v>
      </c>
      <c r="I336">
        <v>2703.6425779103279</v>
      </c>
      <c r="J336">
        <v>3331.2525469631032</v>
      </c>
      <c r="K336">
        <v>1448.653239303989</v>
      </c>
      <c r="L336">
        <v>240.4374687061227</v>
      </c>
    </row>
    <row r="337" spans="1:12" x14ac:dyDescent="0.25">
      <c r="A337" s="2">
        <v>44338.531270881271</v>
      </c>
      <c r="B337" s="3">
        <f t="shared" ca="1" si="10"/>
        <v>36.29</v>
      </c>
      <c r="C337" s="3">
        <f t="shared" ca="1" si="11"/>
        <v>7.94</v>
      </c>
      <c r="D337">
        <v>1.4589506484055059</v>
      </c>
      <c r="E337">
        <v>23.309652716160979</v>
      </c>
      <c r="F337">
        <v>72.911084937431909</v>
      </c>
      <c r="G337">
        <v>8.3812446551620994</v>
      </c>
      <c r="H337">
        <v>22.811688853457049</v>
      </c>
      <c r="I337">
        <v>3381.2536863226642</v>
      </c>
      <c r="J337">
        <v>2845.980995767181</v>
      </c>
      <c r="K337">
        <v>1374.0350391507179</v>
      </c>
      <c r="L337">
        <v>160.5911525999679</v>
      </c>
    </row>
    <row r="338" spans="1:12" x14ac:dyDescent="0.25">
      <c r="A338" s="2">
        <v>44339.531270881271</v>
      </c>
      <c r="B338" s="3">
        <f t="shared" ca="1" si="10"/>
        <v>36.67</v>
      </c>
      <c r="C338" s="3">
        <f t="shared" ca="1" si="11"/>
        <v>7.38</v>
      </c>
      <c r="D338">
        <v>2.7765745781896052</v>
      </c>
      <c r="E338">
        <v>24.325827205857799</v>
      </c>
      <c r="F338">
        <v>69.51194508862136</v>
      </c>
      <c r="G338">
        <v>7.9593937683214699</v>
      </c>
      <c r="H338">
        <v>23.42888715133142</v>
      </c>
      <c r="I338">
        <v>3098.2878651985238</v>
      </c>
      <c r="J338">
        <v>3061.8406138867808</v>
      </c>
      <c r="K338">
        <v>1792.398566173664</v>
      </c>
      <c r="L338">
        <v>251.5934380359856</v>
      </c>
    </row>
    <row r="339" spans="1:12" x14ac:dyDescent="0.25">
      <c r="A339" s="2">
        <v>44340.531270881271</v>
      </c>
      <c r="B339" s="3">
        <f t="shared" ca="1" si="10"/>
        <v>36.729999999999997</v>
      </c>
      <c r="C339" s="3">
        <f t="shared" ca="1" si="11"/>
        <v>7.94</v>
      </c>
      <c r="D339">
        <v>2.2258998509166141</v>
      </c>
      <c r="E339">
        <v>20.656891747567929</v>
      </c>
      <c r="F339">
        <v>73.191859453137269</v>
      </c>
      <c r="G339">
        <v>7.903787737959421</v>
      </c>
      <c r="H339">
        <v>20.902612215847171</v>
      </c>
      <c r="I339">
        <v>3261.6270586601349</v>
      </c>
      <c r="J339">
        <v>2999.366496004553</v>
      </c>
      <c r="K339">
        <v>1450.652543889305</v>
      </c>
      <c r="L339">
        <v>197.58843718915679</v>
      </c>
    </row>
    <row r="340" spans="1:12" x14ac:dyDescent="0.25">
      <c r="A340" s="2">
        <v>44341.531270881271</v>
      </c>
      <c r="B340" s="3">
        <f t="shared" ca="1" si="10"/>
        <v>37.119999999999997</v>
      </c>
      <c r="C340" s="3">
        <f t="shared" ca="1" si="11"/>
        <v>7.25</v>
      </c>
      <c r="D340">
        <v>3.4617228974124772</v>
      </c>
      <c r="E340">
        <v>17.474535104395539</v>
      </c>
      <c r="F340">
        <v>82.177854965818113</v>
      </c>
      <c r="G340">
        <v>8.258930428225689</v>
      </c>
      <c r="H340">
        <v>22.644046239210279</v>
      </c>
      <c r="I340">
        <v>2950.1273783037509</v>
      </c>
      <c r="J340">
        <v>2775.5784587035</v>
      </c>
      <c r="K340">
        <v>1417.812984685228</v>
      </c>
      <c r="L340">
        <v>261.44456615279489</v>
      </c>
    </row>
    <row r="341" spans="1:12" x14ac:dyDescent="0.25">
      <c r="A341" s="2">
        <v>44342.531270881271</v>
      </c>
      <c r="B341" s="3">
        <f t="shared" ca="1" si="10"/>
        <v>36.29</v>
      </c>
      <c r="C341" s="3">
        <f t="shared" ca="1" si="11"/>
        <v>7.78</v>
      </c>
      <c r="D341">
        <v>2.1126925149907092</v>
      </c>
      <c r="E341">
        <v>12.694063004651341</v>
      </c>
      <c r="F341">
        <v>65.857970595790192</v>
      </c>
      <c r="G341">
        <v>8.5368074692249039</v>
      </c>
      <c r="H341">
        <v>30.846889334342858</v>
      </c>
      <c r="I341">
        <v>3803.8886081700011</v>
      </c>
      <c r="J341">
        <v>2977.7243677520751</v>
      </c>
      <c r="K341">
        <v>1483.9725864240379</v>
      </c>
      <c r="L341">
        <v>204.66331889528669</v>
      </c>
    </row>
    <row r="342" spans="1:12" x14ac:dyDescent="0.25">
      <c r="A342" s="2">
        <v>44343.531270881271</v>
      </c>
      <c r="B342" s="3">
        <f t="shared" ca="1" si="10"/>
        <v>37.81</v>
      </c>
      <c r="C342" s="3">
        <f t="shared" ca="1" si="11"/>
        <v>7.07</v>
      </c>
      <c r="D342">
        <v>1.6554084810163689</v>
      </c>
      <c r="E342">
        <v>22.052489625826869</v>
      </c>
      <c r="F342">
        <v>64.658121422844843</v>
      </c>
      <c r="G342">
        <v>6.7504350880759949</v>
      </c>
      <c r="H342">
        <v>27.206965430924111</v>
      </c>
      <c r="I342">
        <v>2818.6458418320622</v>
      </c>
      <c r="J342">
        <v>2916.0101601580409</v>
      </c>
      <c r="K342">
        <v>1538.604426543588</v>
      </c>
      <c r="L342">
        <v>184.06267186911259</v>
      </c>
    </row>
    <row r="343" spans="1:12" x14ac:dyDescent="0.25">
      <c r="A343" s="2">
        <v>44344.531270881271</v>
      </c>
      <c r="B343" s="3">
        <f t="shared" ca="1" si="10"/>
        <v>36.79</v>
      </c>
      <c r="C343" s="3">
        <f t="shared" ca="1" si="11"/>
        <v>7.37</v>
      </c>
      <c r="D343">
        <v>2.2643681296487399</v>
      </c>
      <c r="E343">
        <v>17.55573199152936</v>
      </c>
      <c r="F343">
        <v>75.446976394658066</v>
      </c>
      <c r="G343">
        <v>9.4336336088178783</v>
      </c>
      <c r="H343">
        <v>27.777712530183159</v>
      </c>
      <c r="I343">
        <v>3523.348664807967</v>
      </c>
      <c r="J343">
        <v>3033.8246814230251</v>
      </c>
      <c r="K343">
        <v>1293.83497465611</v>
      </c>
      <c r="L343">
        <v>204.61000125981059</v>
      </c>
    </row>
    <row r="344" spans="1:12" x14ac:dyDescent="0.25">
      <c r="A344" s="2">
        <v>44345.531270881271</v>
      </c>
      <c r="B344" s="3">
        <f t="shared" ca="1" si="10"/>
        <v>36.119999999999997</v>
      </c>
      <c r="C344" s="3">
        <f t="shared" ca="1" si="11"/>
        <v>7.63</v>
      </c>
      <c r="D344">
        <v>1.512256114391431</v>
      </c>
      <c r="E344">
        <v>20.52845135566308</v>
      </c>
      <c r="F344">
        <v>72.787053536129221</v>
      </c>
      <c r="G344">
        <v>6.1403369594502024</v>
      </c>
      <c r="H344">
        <v>28.531626362250741</v>
      </c>
      <c r="I344">
        <v>2981.5901879700259</v>
      </c>
      <c r="J344">
        <v>2775.48504579269</v>
      </c>
      <c r="K344">
        <v>1387.0257011586179</v>
      </c>
      <c r="L344">
        <v>150.50700568422229</v>
      </c>
    </row>
    <row r="345" spans="1:12" x14ac:dyDescent="0.25">
      <c r="A345" s="2">
        <v>44346.531270881271</v>
      </c>
      <c r="B345" s="3">
        <f t="shared" ca="1" si="10"/>
        <v>36.97</v>
      </c>
      <c r="C345" s="3">
        <f t="shared" ca="1" si="11"/>
        <v>7.3</v>
      </c>
      <c r="D345">
        <v>2.875549727253655</v>
      </c>
      <c r="E345">
        <v>16.250538981231909</v>
      </c>
      <c r="F345">
        <v>75.038639465878418</v>
      </c>
      <c r="G345">
        <v>7.3151878902611038</v>
      </c>
      <c r="H345">
        <v>30.502403693087171</v>
      </c>
      <c r="I345">
        <v>2503.646881526176</v>
      </c>
      <c r="J345">
        <v>2617.0145399266021</v>
      </c>
      <c r="K345">
        <v>1376.393585218789</v>
      </c>
      <c r="L345">
        <v>237.32163935152889</v>
      </c>
    </row>
    <row r="346" spans="1:12" x14ac:dyDescent="0.25">
      <c r="A346" s="2">
        <v>44347.531270881271</v>
      </c>
      <c r="B346" s="3">
        <f t="shared" ca="1" si="10"/>
        <v>37.090000000000003</v>
      </c>
      <c r="C346" s="3">
        <f t="shared" ca="1" si="11"/>
        <v>7.66</v>
      </c>
      <c r="D346">
        <v>1.4674584768718399</v>
      </c>
      <c r="E346">
        <v>19.204287378589392</v>
      </c>
      <c r="F346">
        <v>79.726558856179324</v>
      </c>
      <c r="G346">
        <v>7.9057309292350997</v>
      </c>
      <c r="H346">
        <v>19.68573234566847</v>
      </c>
      <c r="I346">
        <v>3144.8546237244332</v>
      </c>
      <c r="J346">
        <v>2987.6157679822891</v>
      </c>
      <c r="K346">
        <v>1669.0560609213701</v>
      </c>
      <c r="L346">
        <v>168.33942007354531</v>
      </c>
    </row>
    <row r="347" spans="1:12" x14ac:dyDescent="0.25">
      <c r="A347" s="2">
        <v>44348.531270881271</v>
      </c>
      <c r="B347" s="3">
        <f t="shared" ca="1" si="10"/>
        <v>37.03</v>
      </c>
      <c r="C347" s="3">
        <f t="shared" ca="1" si="11"/>
        <v>7.72</v>
      </c>
      <c r="D347">
        <v>2.514228790591579</v>
      </c>
      <c r="E347">
        <v>20.10115716470316</v>
      </c>
      <c r="F347">
        <v>72.237153269405738</v>
      </c>
      <c r="G347">
        <v>8.4123559690859473</v>
      </c>
      <c r="H347">
        <v>21.310350654140379</v>
      </c>
      <c r="I347">
        <v>3094.428768436549</v>
      </c>
      <c r="J347">
        <v>3514.5354654536341</v>
      </c>
      <c r="K347">
        <v>1322.8074864000221</v>
      </c>
      <c r="L347">
        <v>228.71132446929019</v>
      </c>
    </row>
    <row r="348" spans="1:12" x14ac:dyDescent="0.25">
      <c r="A348" s="2">
        <v>44349.531270881271</v>
      </c>
      <c r="B348" s="3">
        <f t="shared" ca="1" si="10"/>
        <v>36.020000000000003</v>
      </c>
      <c r="C348" s="3">
        <f t="shared" ca="1" si="11"/>
        <v>7.07</v>
      </c>
      <c r="D348">
        <v>1.4610940900719021</v>
      </c>
      <c r="E348">
        <v>20.805780743132889</v>
      </c>
      <c r="F348">
        <v>65.634970845346899</v>
      </c>
      <c r="G348">
        <v>9.5761725277413792</v>
      </c>
      <c r="H348">
        <v>22.588829017315941</v>
      </c>
      <c r="I348">
        <v>2684.603455728231</v>
      </c>
      <c r="J348">
        <v>3024.6608778788391</v>
      </c>
      <c r="K348">
        <v>1148.8464284483889</v>
      </c>
      <c r="L348">
        <v>175.5823580706483</v>
      </c>
    </row>
    <row r="349" spans="1:12" x14ac:dyDescent="0.25">
      <c r="A349" s="2">
        <v>44350.531270881271</v>
      </c>
      <c r="B349" s="3">
        <f t="shared" ca="1" si="10"/>
        <v>36.82</v>
      </c>
      <c r="C349" s="3">
        <f t="shared" ca="1" si="11"/>
        <v>7.61</v>
      </c>
      <c r="D349">
        <v>2.3398510977316791</v>
      </c>
      <c r="E349">
        <v>16.655533437942761</v>
      </c>
      <c r="F349">
        <v>85.222407785999721</v>
      </c>
      <c r="G349">
        <v>6.1417085117748922</v>
      </c>
      <c r="H349">
        <v>23.590810610531211</v>
      </c>
      <c r="I349">
        <v>2723.334216859585</v>
      </c>
      <c r="J349">
        <v>2900.521866320536</v>
      </c>
      <c r="K349">
        <v>1106.5810874187689</v>
      </c>
      <c r="L349">
        <v>192.44623844372509</v>
      </c>
    </row>
    <row r="350" spans="1:12" x14ac:dyDescent="0.25">
      <c r="A350" s="2">
        <v>44351.531270881271</v>
      </c>
      <c r="B350" s="3">
        <f t="shared" ca="1" si="10"/>
        <v>37.880000000000003</v>
      </c>
      <c r="C350" s="3">
        <f t="shared" ca="1" si="11"/>
        <v>7.49</v>
      </c>
      <c r="D350">
        <v>3.321689077902267</v>
      </c>
      <c r="E350">
        <v>23.590732846284059</v>
      </c>
      <c r="F350">
        <v>70.013858562806121</v>
      </c>
      <c r="G350">
        <v>7.4923058716102897</v>
      </c>
      <c r="H350">
        <v>24.09829182824425</v>
      </c>
      <c r="I350">
        <v>2992.590707074502</v>
      </c>
      <c r="J350">
        <v>3226.22574151155</v>
      </c>
      <c r="K350">
        <v>1205.923973064856</v>
      </c>
      <c r="L350">
        <v>254.49782384314179</v>
      </c>
    </row>
    <row r="351" spans="1:12" x14ac:dyDescent="0.25">
      <c r="A351" s="2">
        <v>44352.531270881271</v>
      </c>
      <c r="B351" s="3">
        <f t="shared" ca="1" si="10"/>
        <v>36.61</v>
      </c>
      <c r="C351" s="3">
        <f t="shared" ca="1" si="11"/>
        <v>8.02</v>
      </c>
      <c r="D351">
        <v>2.6803239457178969</v>
      </c>
      <c r="E351">
        <v>18.209315645804089</v>
      </c>
      <c r="F351">
        <v>69.704814389939514</v>
      </c>
      <c r="G351">
        <v>5.8731665122007346</v>
      </c>
      <c r="H351">
        <v>23.659067341581881</v>
      </c>
      <c r="I351">
        <v>3104.924344574395</v>
      </c>
      <c r="J351">
        <v>2952.504116221387</v>
      </c>
      <c r="K351">
        <v>1772.307640569622</v>
      </c>
      <c r="L351">
        <v>193.4988876430084</v>
      </c>
    </row>
    <row r="352" spans="1:12" x14ac:dyDescent="0.25">
      <c r="A352" s="2">
        <v>44353.531270881271</v>
      </c>
      <c r="B352" s="3">
        <f t="shared" ca="1" si="10"/>
        <v>36.22</v>
      </c>
      <c r="C352" s="3">
        <f t="shared" ca="1" si="11"/>
        <v>7.66</v>
      </c>
      <c r="D352">
        <v>2.0682531975175329</v>
      </c>
      <c r="E352">
        <v>14.97659161864026</v>
      </c>
      <c r="F352">
        <v>80.518600068612983</v>
      </c>
      <c r="G352">
        <v>8.0316219739102479</v>
      </c>
      <c r="H352">
        <v>25.65792673939616</v>
      </c>
      <c r="I352">
        <v>2258.80101513618</v>
      </c>
      <c r="J352">
        <v>3560.409877487733</v>
      </c>
      <c r="K352">
        <v>1503.24131989681</v>
      </c>
      <c r="L352">
        <v>199.92138902167699</v>
      </c>
    </row>
    <row r="353" spans="1:12" x14ac:dyDescent="0.25">
      <c r="A353" s="2">
        <v>44354.531270881271</v>
      </c>
      <c r="B353" s="3">
        <f t="shared" ca="1" si="10"/>
        <v>37.549999999999997</v>
      </c>
      <c r="C353" s="3">
        <f t="shared" ca="1" si="11"/>
        <v>7.1</v>
      </c>
      <c r="D353">
        <v>2.4843982555304578</v>
      </c>
      <c r="E353">
        <v>19.672929740109609</v>
      </c>
      <c r="F353">
        <v>73.077554394792415</v>
      </c>
      <c r="G353">
        <v>8.2716835845000301</v>
      </c>
      <c r="H353">
        <v>25.10588617223565</v>
      </c>
      <c r="I353">
        <v>3315.9364357571412</v>
      </c>
      <c r="J353">
        <v>2998.826247211477</v>
      </c>
      <c r="K353">
        <v>1600.249817361441</v>
      </c>
      <c r="L353">
        <v>216.97131291643871</v>
      </c>
    </row>
    <row r="354" spans="1:12" x14ac:dyDescent="0.25">
      <c r="A354" s="2">
        <v>44355.531270881271</v>
      </c>
      <c r="B354" s="3">
        <f t="shared" ca="1" si="10"/>
        <v>37.630000000000003</v>
      </c>
      <c r="C354" s="3">
        <f t="shared" ca="1" si="11"/>
        <v>7.8</v>
      </c>
      <c r="D354">
        <v>2.5090084360222229</v>
      </c>
      <c r="E354">
        <v>20.103125927079379</v>
      </c>
      <c r="F354">
        <v>74.683050739825944</v>
      </c>
      <c r="G354">
        <v>9.5907957421712524</v>
      </c>
      <c r="H354">
        <v>22.831495614465251</v>
      </c>
      <c r="I354">
        <v>2851.6506078555071</v>
      </c>
      <c r="J354">
        <v>3210.1491189474491</v>
      </c>
      <c r="K354">
        <v>1607.297545424266</v>
      </c>
      <c r="L354">
        <v>231.02635486610151</v>
      </c>
    </row>
    <row r="355" spans="1:12" x14ac:dyDescent="0.25">
      <c r="A355" s="2">
        <v>44356.531270881271</v>
      </c>
      <c r="B355" s="3">
        <f t="shared" ca="1" si="10"/>
        <v>37.14</v>
      </c>
      <c r="C355" s="3">
        <f t="shared" ca="1" si="11"/>
        <v>7.29</v>
      </c>
      <c r="D355">
        <v>2.736315172921703</v>
      </c>
      <c r="E355">
        <v>20.481768299515281</v>
      </c>
      <c r="F355">
        <v>77.413950620301591</v>
      </c>
      <c r="G355">
        <v>8.1206347608934539</v>
      </c>
      <c r="H355">
        <v>18.473353669037291</v>
      </c>
      <c r="I355">
        <v>2600.4757546805472</v>
      </c>
      <c r="J355">
        <v>2773.6186852820179</v>
      </c>
      <c r="K355">
        <v>1511.236783678464</v>
      </c>
      <c r="L355">
        <v>236.89517164870421</v>
      </c>
    </row>
    <row r="356" spans="1:12" x14ac:dyDescent="0.25">
      <c r="A356" s="2">
        <v>44357.531270881271</v>
      </c>
      <c r="B356" s="3">
        <f t="shared" ca="1" si="10"/>
        <v>36.54</v>
      </c>
      <c r="C356" s="3">
        <f t="shared" ca="1" si="11"/>
        <v>7.69</v>
      </c>
      <c r="D356">
        <v>1.816570818359587</v>
      </c>
      <c r="E356">
        <v>24.086397211055239</v>
      </c>
      <c r="F356">
        <v>80.417915515549979</v>
      </c>
      <c r="G356">
        <v>9.0440251294423799</v>
      </c>
      <c r="H356">
        <v>22.021393883863901</v>
      </c>
      <c r="I356">
        <v>3282.319965435579</v>
      </c>
      <c r="J356">
        <v>3150.9267760009989</v>
      </c>
      <c r="K356">
        <v>1485.0437406697381</v>
      </c>
      <c r="L356">
        <v>179.76235323172639</v>
      </c>
    </row>
    <row r="357" spans="1:12" x14ac:dyDescent="0.25">
      <c r="A357" s="2">
        <v>44358.531270881271</v>
      </c>
      <c r="B357" s="3">
        <f t="shared" ca="1" si="10"/>
        <v>36.15</v>
      </c>
      <c r="C357" s="3">
        <f t="shared" ca="1" si="11"/>
        <v>7.03</v>
      </c>
      <c r="D357">
        <v>2.7962836369236652</v>
      </c>
      <c r="E357">
        <v>19.290653489792419</v>
      </c>
      <c r="F357">
        <v>73.332696534091141</v>
      </c>
      <c r="G357">
        <v>8.583837081539059</v>
      </c>
      <c r="H357">
        <v>23.352284040062269</v>
      </c>
      <c r="I357">
        <v>2992.9146061744632</v>
      </c>
      <c r="J357">
        <v>3082.5280430831258</v>
      </c>
      <c r="K357">
        <v>1708.9052859636281</v>
      </c>
      <c r="L357">
        <v>236.8169341581515</v>
      </c>
    </row>
    <row r="358" spans="1:12" x14ac:dyDescent="0.25">
      <c r="A358" s="2">
        <v>44359.531270881271</v>
      </c>
      <c r="B358" s="3">
        <f t="shared" ca="1" si="10"/>
        <v>36.44</v>
      </c>
      <c r="C358" s="3">
        <f t="shared" ca="1" si="11"/>
        <v>7.79</v>
      </c>
      <c r="D358">
        <v>1.147804184198612</v>
      </c>
      <c r="E358">
        <v>19.64114112689369</v>
      </c>
      <c r="F358">
        <v>82.599760029571499</v>
      </c>
      <c r="G358">
        <v>7.5647518029948317</v>
      </c>
      <c r="H358">
        <v>24.25876168957684</v>
      </c>
      <c r="I358">
        <v>3364.8497330346759</v>
      </c>
      <c r="J358">
        <v>2983.048162602237</v>
      </c>
      <c r="K358">
        <v>1529.199182862528</v>
      </c>
      <c r="L358">
        <v>173.3451969905864</v>
      </c>
    </row>
    <row r="359" spans="1:12" x14ac:dyDescent="0.25">
      <c r="A359" s="2">
        <v>44360.531270881271</v>
      </c>
      <c r="B359" s="3">
        <f t="shared" ca="1" si="10"/>
        <v>36.81</v>
      </c>
      <c r="C359" s="3">
        <f t="shared" ca="1" si="11"/>
        <v>7.4</v>
      </c>
      <c r="D359">
        <v>2.1850577238180948</v>
      </c>
      <c r="E359">
        <v>16.690446856300721</v>
      </c>
      <c r="F359">
        <v>64.321000756325972</v>
      </c>
      <c r="G359">
        <v>6.5910392532079607</v>
      </c>
      <c r="H359">
        <v>21.610997622068389</v>
      </c>
      <c r="I359">
        <v>3131.385678893927</v>
      </c>
      <c r="J359">
        <v>2849.4726716490841</v>
      </c>
      <c r="K359">
        <v>1779.8194958526831</v>
      </c>
      <c r="L359">
        <v>174.6993846073625</v>
      </c>
    </row>
    <row r="360" spans="1:12" x14ac:dyDescent="0.25">
      <c r="A360" s="2">
        <v>44361.531270881271</v>
      </c>
      <c r="B360" s="3">
        <f t="shared" ca="1" si="10"/>
        <v>36.67</v>
      </c>
      <c r="C360" s="3">
        <f t="shared" ca="1" si="11"/>
        <v>8.02</v>
      </c>
      <c r="D360">
        <v>2.2558630787742282</v>
      </c>
      <c r="E360">
        <v>22.461660508663691</v>
      </c>
      <c r="F360">
        <v>78.798936184765381</v>
      </c>
      <c r="G360">
        <v>8.2750022982918114</v>
      </c>
      <c r="H360">
        <v>23.527580600510738</v>
      </c>
      <c r="I360">
        <v>2999.545649115586</v>
      </c>
      <c r="J360">
        <v>2808.5909503042881</v>
      </c>
      <c r="K360">
        <v>1624.1659890579731</v>
      </c>
      <c r="L360">
        <v>223.9170327966134</v>
      </c>
    </row>
    <row r="361" spans="1:12" x14ac:dyDescent="0.25">
      <c r="A361" s="2">
        <v>44362.531270881271</v>
      </c>
      <c r="B361" s="3">
        <f t="shared" ca="1" si="10"/>
        <v>37.78</v>
      </c>
      <c r="C361" s="3">
        <f t="shared" ca="1" si="11"/>
        <v>7.03</v>
      </c>
      <c r="D361">
        <v>2.8166634130356192</v>
      </c>
      <c r="E361">
        <v>20.552927192234311</v>
      </c>
      <c r="F361">
        <v>70.802362209911706</v>
      </c>
      <c r="G361">
        <v>6.5078979828546366</v>
      </c>
      <c r="H361">
        <v>21.607037834543242</v>
      </c>
      <c r="I361">
        <v>2954.1810165059528</v>
      </c>
      <c r="J361">
        <v>3084.7057991938959</v>
      </c>
      <c r="K361">
        <v>1376.4407453037941</v>
      </c>
      <c r="L361">
        <v>220.81721662590891</v>
      </c>
    </row>
    <row r="362" spans="1:12" x14ac:dyDescent="0.25">
      <c r="A362" s="2">
        <v>44363.531270881271</v>
      </c>
      <c r="B362" s="3">
        <f t="shared" ca="1" si="10"/>
        <v>36.82</v>
      </c>
      <c r="C362" s="3">
        <f t="shared" ca="1" si="11"/>
        <v>7.24</v>
      </c>
      <c r="D362">
        <v>2.511315426338435</v>
      </c>
      <c r="E362">
        <v>18.739916818117511</v>
      </c>
      <c r="F362">
        <v>81.861356583039964</v>
      </c>
      <c r="G362">
        <v>9.2952070726696441</v>
      </c>
      <c r="H362">
        <v>24.622541945355</v>
      </c>
      <c r="I362">
        <v>3144.8138281668412</v>
      </c>
      <c r="J362">
        <v>3188.6817329089422</v>
      </c>
      <c r="K362">
        <v>1400.573195226013</v>
      </c>
      <c r="L362">
        <v>230.04380495358589</v>
      </c>
    </row>
    <row r="363" spans="1:12" x14ac:dyDescent="0.25">
      <c r="A363" s="2">
        <v>44364.531270881271</v>
      </c>
      <c r="B363" s="3">
        <f t="shared" ca="1" si="10"/>
        <v>36.1</v>
      </c>
      <c r="C363" s="3">
        <f t="shared" ca="1" si="11"/>
        <v>7.17</v>
      </c>
      <c r="D363">
        <v>1.797218473071857</v>
      </c>
      <c r="E363">
        <v>14.28597591960361</v>
      </c>
      <c r="F363">
        <v>75.710222394152723</v>
      </c>
      <c r="G363">
        <v>7.837937897963176</v>
      </c>
      <c r="H363">
        <v>21.780726014912151</v>
      </c>
      <c r="I363">
        <v>2875.9406223572009</v>
      </c>
      <c r="J363">
        <v>2961.851161111761</v>
      </c>
      <c r="K363">
        <v>1354.5070387091439</v>
      </c>
      <c r="L363">
        <v>170.9744175626266</v>
      </c>
    </row>
    <row r="364" spans="1:12" x14ac:dyDescent="0.25">
      <c r="A364" s="2">
        <v>44365.531270881271</v>
      </c>
      <c r="B364" s="3">
        <f t="shared" ca="1" si="10"/>
        <v>36.89</v>
      </c>
      <c r="C364" s="3">
        <f t="shared" ca="1" si="11"/>
        <v>7.8</v>
      </c>
      <c r="D364">
        <v>2.007503437091493</v>
      </c>
      <c r="E364">
        <v>24.33323658516526</v>
      </c>
      <c r="F364">
        <v>71.635473339952995</v>
      </c>
      <c r="G364">
        <v>9.1951774115114162</v>
      </c>
      <c r="H364">
        <v>22.453286030888609</v>
      </c>
      <c r="I364">
        <v>2744.2282233760502</v>
      </c>
      <c r="J364">
        <v>3086.1803787362378</v>
      </c>
      <c r="K364">
        <v>1743.5096043901431</v>
      </c>
      <c r="L364">
        <v>206.49685960257631</v>
      </c>
    </row>
    <row r="365" spans="1:12" x14ac:dyDescent="0.25">
      <c r="A365" s="2">
        <v>44366.531270881271</v>
      </c>
      <c r="B365" s="3">
        <f t="shared" ca="1" si="10"/>
        <v>37.04</v>
      </c>
      <c r="C365" s="3">
        <f t="shared" ca="1" si="11"/>
        <v>7.07</v>
      </c>
      <c r="D365">
        <v>2.599340004773703</v>
      </c>
      <c r="E365">
        <v>16.316960106631829</v>
      </c>
      <c r="F365">
        <v>78.314205465108159</v>
      </c>
      <c r="G365">
        <v>7.5197855658675996</v>
      </c>
      <c r="H365">
        <v>21.073947607032579</v>
      </c>
      <c r="I365">
        <v>3182.9727367963928</v>
      </c>
      <c r="J365">
        <v>2988.625596560169</v>
      </c>
      <c r="K365">
        <v>1418.9898094108889</v>
      </c>
      <c r="L365">
        <v>236.09813954798599</v>
      </c>
    </row>
    <row r="366" spans="1:12" x14ac:dyDescent="0.25">
      <c r="A366" s="2">
        <v>44367.531270881271</v>
      </c>
      <c r="B366" s="3">
        <f t="shared" ca="1" si="10"/>
        <v>36.770000000000003</v>
      </c>
      <c r="C366" s="3">
        <f t="shared" ca="1" si="11"/>
        <v>7.89</v>
      </c>
      <c r="D366">
        <v>2.4604663290677218</v>
      </c>
      <c r="E366">
        <v>18.226165971890879</v>
      </c>
      <c r="F366">
        <v>79.465941736036257</v>
      </c>
      <c r="G366">
        <v>8.2688507864009928</v>
      </c>
      <c r="H366">
        <v>24.539497913290649</v>
      </c>
      <c r="I366">
        <v>2956.6536475666712</v>
      </c>
      <c r="J366">
        <v>3029.5578074716159</v>
      </c>
      <c r="K366">
        <v>1340.305440640074</v>
      </c>
      <c r="L366">
        <v>218.9579681830389</v>
      </c>
    </row>
    <row r="367" spans="1:12" x14ac:dyDescent="0.25">
      <c r="A367" s="2">
        <v>44368.531270881271</v>
      </c>
      <c r="B367" s="3">
        <f t="shared" ca="1" si="10"/>
        <v>37.450000000000003</v>
      </c>
      <c r="C367" s="3">
        <f t="shared" ca="1" si="11"/>
        <v>7.55</v>
      </c>
      <c r="D367">
        <v>2.210437945182127</v>
      </c>
      <c r="E367">
        <v>21.075033533228009</v>
      </c>
      <c r="F367">
        <v>78.209470614293195</v>
      </c>
      <c r="G367">
        <v>8.2093488573346889</v>
      </c>
      <c r="H367">
        <v>22.400656690142799</v>
      </c>
      <c r="I367">
        <v>3010.0702944207019</v>
      </c>
      <c r="J367">
        <v>2939.8665051968319</v>
      </c>
      <c r="K367">
        <v>1563.9556082253639</v>
      </c>
      <c r="L367">
        <v>207.44883472824671</v>
      </c>
    </row>
    <row r="368" spans="1:12" x14ac:dyDescent="0.25">
      <c r="A368" s="2">
        <v>44369.531270881271</v>
      </c>
      <c r="B368" s="3">
        <f t="shared" ca="1" si="10"/>
        <v>36.08</v>
      </c>
      <c r="C368" s="3">
        <f t="shared" ca="1" si="11"/>
        <v>8</v>
      </c>
      <c r="D368">
        <v>2.259583105244011</v>
      </c>
      <c r="E368">
        <v>16.41032621414994</v>
      </c>
      <c r="F368">
        <v>69.8515188018347</v>
      </c>
      <c r="G368">
        <v>7.9549558819890764</v>
      </c>
      <c r="H368">
        <v>27.720352800026291</v>
      </c>
      <c r="I368">
        <v>3326.8139508463819</v>
      </c>
      <c r="J368">
        <v>3005.3917738104919</v>
      </c>
      <c r="K368">
        <v>1480.5665787254991</v>
      </c>
      <c r="L368">
        <v>216.18504533091749</v>
      </c>
    </row>
    <row r="369" spans="1:12" x14ac:dyDescent="0.25">
      <c r="A369" s="2">
        <v>44370.531270881271</v>
      </c>
      <c r="B369" s="3">
        <f t="shared" ca="1" si="10"/>
        <v>37.47</v>
      </c>
      <c r="C369" s="3">
        <f t="shared" ca="1" si="11"/>
        <v>7.7</v>
      </c>
      <c r="D369">
        <v>2.8480839985796451</v>
      </c>
      <c r="E369">
        <v>15.51947066524057</v>
      </c>
      <c r="F369">
        <v>72.57991438188958</v>
      </c>
      <c r="G369">
        <v>7.567340486603408</v>
      </c>
      <c r="H369">
        <v>26.217550800078701</v>
      </c>
      <c r="I369">
        <v>2965.8370176792778</v>
      </c>
      <c r="J369">
        <v>3809.4121370452281</v>
      </c>
      <c r="K369">
        <v>1558.913702515033</v>
      </c>
      <c r="L369">
        <v>235.46571851047091</v>
      </c>
    </row>
    <row r="370" spans="1:12" x14ac:dyDescent="0.25">
      <c r="A370" s="2">
        <v>44371.531270881271</v>
      </c>
      <c r="B370" s="3">
        <f t="shared" ca="1" si="10"/>
        <v>36.04</v>
      </c>
      <c r="C370" s="3">
        <f t="shared" ca="1" si="11"/>
        <v>7.57</v>
      </c>
      <c r="D370">
        <v>2.2411537135653932</v>
      </c>
      <c r="E370">
        <v>13.62815725189801</v>
      </c>
      <c r="F370">
        <v>74.979635814392822</v>
      </c>
      <c r="G370">
        <v>8.3924560184705204</v>
      </c>
      <c r="H370">
        <v>24.790444395449072</v>
      </c>
      <c r="I370">
        <v>3004.510177662537</v>
      </c>
      <c r="J370">
        <v>3093.4902896422268</v>
      </c>
      <c r="K370">
        <v>1877.962780778769</v>
      </c>
      <c r="L370">
        <v>193.3635649061531</v>
      </c>
    </row>
    <row r="371" spans="1:12" x14ac:dyDescent="0.25">
      <c r="A371" s="2">
        <v>44372.531270881271</v>
      </c>
      <c r="B371" s="3">
        <f t="shared" ca="1" si="10"/>
        <v>36.619999999999997</v>
      </c>
      <c r="C371" s="3">
        <f t="shared" ca="1" si="11"/>
        <v>7.9</v>
      </c>
      <c r="D371">
        <v>2.455954377985464</v>
      </c>
      <c r="E371">
        <v>22.16299085871691</v>
      </c>
      <c r="F371">
        <v>74.793701736749696</v>
      </c>
      <c r="G371">
        <v>7.0738367365167916</v>
      </c>
      <c r="H371">
        <v>22.607543507968639</v>
      </c>
      <c r="I371">
        <v>2820.1051465647211</v>
      </c>
      <c r="J371">
        <v>3193.589087529313</v>
      </c>
      <c r="K371">
        <v>1682.614161185772</v>
      </c>
      <c r="L371">
        <v>208.54999813808899</v>
      </c>
    </row>
    <row r="372" spans="1:12" x14ac:dyDescent="0.25">
      <c r="A372" s="2">
        <v>44373.531270881271</v>
      </c>
      <c r="B372" s="3">
        <f t="shared" ca="1" si="10"/>
        <v>36.74</v>
      </c>
      <c r="C372" s="3">
        <f t="shared" ca="1" si="11"/>
        <v>7.14</v>
      </c>
      <c r="D372">
        <v>3.5849682940402712</v>
      </c>
      <c r="E372">
        <v>18.364441265821039</v>
      </c>
      <c r="F372">
        <v>78.748727377191742</v>
      </c>
      <c r="G372">
        <v>6.7905646710409417</v>
      </c>
      <c r="H372">
        <v>26.141560915948912</v>
      </c>
      <c r="I372">
        <v>3129.2219801945548</v>
      </c>
      <c r="J372">
        <v>3131.4070815984292</v>
      </c>
      <c r="K372">
        <v>1505.4021108603811</v>
      </c>
      <c r="L372">
        <v>278.37401817793449</v>
      </c>
    </row>
    <row r="373" spans="1:12" x14ac:dyDescent="0.25">
      <c r="A373" s="2">
        <v>44374.531270881271</v>
      </c>
      <c r="B373" s="3">
        <f t="shared" ca="1" si="10"/>
        <v>37.159999999999997</v>
      </c>
      <c r="C373" s="3">
        <f t="shared" ca="1" si="11"/>
        <v>7.38</v>
      </c>
      <c r="D373">
        <v>1.788158681558039</v>
      </c>
      <c r="E373">
        <v>28.781810277419989</v>
      </c>
      <c r="F373">
        <v>64.925493837466959</v>
      </c>
      <c r="G373">
        <v>9.2428268933268285</v>
      </c>
      <c r="H373">
        <v>27.072102668045911</v>
      </c>
      <c r="I373">
        <v>3104.9483738040258</v>
      </c>
      <c r="J373">
        <v>2921.1549530108819</v>
      </c>
      <c r="K373">
        <v>1218.315323158798</v>
      </c>
      <c r="L373">
        <v>194.85286268194139</v>
      </c>
    </row>
    <row r="374" spans="1:12" x14ac:dyDescent="0.25">
      <c r="A374" s="2">
        <v>44375.531270881271</v>
      </c>
      <c r="B374" s="3">
        <f t="shared" ca="1" si="10"/>
        <v>37.450000000000003</v>
      </c>
      <c r="C374" s="3">
        <f t="shared" ca="1" si="11"/>
        <v>7.37</v>
      </c>
      <c r="D374">
        <v>1.5740786342126709</v>
      </c>
      <c r="E374">
        <v>17.016934803107379</v>
      </c>
      <c r="F374">
        <v>76.671635272767517</v>
      </c>
      <c r="G374">
        <v>8.7271679888921003</v>
      </c>
      <c r="H374">
        <v>25.42806523660489</v>
      </c>
      <c r="I374">
        <v>3270.2325395371672</v>
      </c>
      <c r="J374">
        <v>3388.1967639875002</v>
      </c>
      <c r="K374">
        <v>1400.007500558273</v>
      </c>
      <c r="L374">
        <v>154.56217038381959</v>
      </c>
    </row>
    <row r="375" spans="1:12" x14ac:dyDescent="0.25">
      <c r="A375" s="2">
        <v>44376.531270881271</v>
      </c>
      <c r="B375" s="3">
        <f t="shared" ca="1" si="10"/>
        <v>37.21</v>
      </c>
      <c r="C375" s="3">
        <f t="shared" ca="1" si="11"/>
        <v>7.89</v>
      </c>
      <c r="D375">
        <v>2.8917948323993028</v>
      </c>
      <c r="E375">
        <v>17.235646929713241</v>
      </c>
      <c r="F375">
        <v>73.550093227816802</v>
      </c>
      <c r="G375">
        <v>8.0658916086022394</v>
      </c>
      <c r="H375">
        <v>29.811105566400791</v>
      </c>
      <c r="I375">
        <v>2826.2613488979368</v>
      </c>
      <c r="J375">
        <v>2912.6508688720978</v>
      </c>
      <c r="K375">
        <v>1642.209220509061</v>
      </c>
      <c r="L375">
        <v>242.98478948769809</v>
      </c>
    </row>
    <row r="376" spans="1:12" x14ac:dyDescent="0.25">
      <c r="A376" s="2">
        <v>44377.531270881271</v>
      </c>
      <c r="B376" s="3">
        <f t="shared" ca="1" si="10"/>
        <v>37.32</v>
      </c>
      <c r="C376" s="3">
        <f t="shared" ca="1" si="11"/>
        <v>7.03</v>
      </c>
      <c r="D376">
        <v>2.1606784693529479</v>
      </c>
      <c r="E376">
        <v>18.303821089143799</v>
      </c>
      <c r="F376">
        <v>70.807496918080233</v>
      </c>
      <c r="G376">
        <v>9.665142382543781</v>
      </c>
      <c r="H376">
        <v>26.378911954224449</v>
      </c>
      <c r="I376">
        <v>2862.654909122944</v>
      </c>
      <c r="J376">
        <v>3316.516364682765</v>
      </c>
      <c r="K376">
        <v>1265.7917920676371</v>
      </c>
      <c r="L376">
        <v>217.61407301273081</v>
      </c>
    </row>
    <row r="377" spans="1:12" x14ac:dyDescent="0.25">
      <c r="A377" s="2">
        <v>44378.531270881271</v>
      </c>
      <c r="B377" s="3">
        <f t="shared" ca="1" si="10"/>
        <v>37.97</v>
      </c>
      <c r="C377" s="3">
        <f t="shared" ca="1" si="11"/>
        <v>7.19</v>
      </c>
      <c r="D377">
        <v>2.3408812361286899</v>
      </c>
      <c r="E377">
        <v>20.729403965415472</v>
      </c>
      <c r="F377">
        <v>71.287566111152003</v>
      </c>
      <c r="G377">
        <v>7.7322344812751549</v>
      </c>
      <c r="H377">
        <v>27.740821652704099</v>
      </c>
      <c r="I377">
        <v>3237.6412197436412</v>
      </c>
      <c r="J377">
        <v>2899.7379005800649</v>
      </c>
      <c r="K377">
        <v>1928.194059266071</v>
      </c>
      <c r="L377">
        <v>187.82076201698911</v>
      </c>
    </row>
    <row r="378" spans="1:12" x14ac:dyDescent="0.25">
      <c r="A378" s="2">
        <v>44379.531270881271</v>
      </c>
      <c r="B378" s="3">
        <f t="shared" ca="1" si="10"/>
        <v>37.29</v>
      </c>
      <c r="C378" s="3">
        <f t="shared" ca="1" si="11"/>
        <v>7.16</v>
      </c>
      <c r="D378">
        <v>2.1094218109344429</v>
      </c>
      <c r="E378">
        <v>18.589389983644061</v>
      </c>
      <c r="F378">
        <v>73.927311677410188</v>
      </c>
      <c r="G378">
        <v>9.3227032199889788</v>
      </c>
      <c r="H378">
        <v>25.400696246607939</v>
      </c>
      <c r="I378">
        <v>3075.6639010088588</v>
      </c>
      <c r="J378">
        <v>2712.0082442567882</v>
      </c>
      <c r="K378">
        <v>1502.8833125271101</v>
      </c>
      <c r="L378">
        <v>196.56981878666161</v>
      </c>
    </row>
    <row r="379" spans="1:12" x14ac:dyDescent="0.25">
      <c r="A379" s="2">
        <v>44380.531270881271</v>
      </c>
      <c r="B379" s="3">
        <f t="shared" ca="1" si="10"/>
        <v>37.590000000000003</v>
      </c>
      <c r="C379" s="3">
        <f t="shared" ca="1" si="11"/>
        <v>8.0500000000000007</v>
      </c>
      <c r="D379">
        <v>2.3700999296162442</v>
      </c>
      <c r="E379">
        <v>21.836996642007531</v>
      </c>
      <c r="F379">
        <v>56.994574477702407</v>
      </c>
      <c r="G379">
        <v>8.175574084925822</v>
      </c>
      <c r="H379">
        <v>27.02699335977093</v>
      </c>
      <c r="I379">
        <v>2728.134562142191</v>
      </c>
      <c r="J379">
        <v>3109.6188624708579</v>
      </c>
      <c r="K379">
        <v>1509.7696786418969</v>
      </c>
      <c r="L379">
        <v>219.5613327130597</v>
      </c>
    </row>
    <row r="380" spans="1:12" x14ac:dyDescent="0.25">
      <c r="A380" s="2">
        <v>44381.531270881271</v>
      </c>
      <c r="B380" s="3">
        <f t="shared" ca="1" si="10"/>
        <v>37.51</v>
      </c>
      <c r="C380" s="3">
        <f t="shared" ca="1" si="11"/>
        <v>7.29</v>
      </c>
      <c r="D380">
        <v>3.2992690560481708</v>
      </c>
      <c r="E380">
        <v>17.064234830034039</v>
      </c>
      <c r="F380">
        <v>71.493552146042248</v>
      </c>
      <c r="G380">
        <v>6.9752492499236096</v>
      </c>
      <c r="H380">
        <v>22.609656301992469</v>
      </c>
      <c r="I380">
        <v>3391.9662203203502</v>
      </c>
      <c r="J380">
        <v>2668.5994931693681</v>
      </c>
      <c r="K380">
        <v>1366.6709614084041</v>
      </c>
      <c r="L380">
        <v>242.00682868246449</v>
      </c>
    </row>
    <row r="381" spans="1:12" x14ac:dyDescent="0.25">
      <c r="A381" s="2">
        <v>44382.531270881271</v>
      </c>
      <c r="B381" s="3">
        <f t="shared" ca="1" si="10"/>
        <v>36.5</v>
      </c>
      <c r="C381" s="3">
        <f t="shared" ca="1" si="11"/>
        <v>7.73</v>
      </c>
      <c r="D381">
        <v>2.90106422930906</v>
      </c>
      <c r="E381">
        <v>15.855224844609261</v>
      </c>
      <c r="F381">
        <v>70.620925876768538</v>
      </c>
      <c r="G381">
        <v>9.8480401917708491</v>
      </c>
      <c r="H381">
        <v>23.624804910361618</v>
      </c>
      <c r="I381">
        <v>2490.4648294799249</v>
      </c>
      <c r="J381">
        <v>3160.6920675049828</v>
      </c>
      <c r="K381">
        <v>1599.3475513551441</v>
      </c>
      <c r="L381">
        <v>247.6481895820564</v>
      </c>
    </row>
    <row r="382" spans="1:12" x14ac:dyDescent="0.25">
      <c r="A382" s="2">
        <v>44383.531270881271</v>
      </c>
      <c r="B382" s="3">
        <f t="shared" ca="1" si="10"/>
        <v>36.68</v>
      </c>
      <c r="C382" s="3">
        <f t="shared" ca="1" si="11"/>
        <v>7.52</v>
      </c>
      <c r="D382">
        <v>2.9311117559434892</v>
      </c>
      <c r="E382">
        <v>14.60535578177268</v>
      </c>
      <c r="F382">
        <v>77.663916046613124</v>
      </c>
      <c r="G382">
        <v>8.9907108466240846</v>
      </c>
      <c r="H382">
        <v>26.048090660447141</v>
      </c>
      <c r="I382">
        <v>3235.2854259791261</v>
      </c>
      <c r="J382">
        <v>2641.7524031726052</v>
      </c>
      <c r="K382">
        <v>1268.3996386955539</v>
      </c>
      <c r="L382">
        <v>253.0634872746048</v>
      </c>
    </row>
    <row r="383" spans="1:12" x14ac:dyDescent="0.25">
      <c r="A383" s="2">
        <v>44384.531270881271</v>
      </c>
      <c r="B383" s="3">
        <f t="shared" ca="1" si="10"/>
        <v>36.89</v>
      </c>
      <c r="C383" s="3">
        <f t="shared" ca="1" si="11"/>
        <v>7.72</v>
      </c>
      <c r="D383">
        <v>1.7918864721036769</v>
      </c>
      <c r="E383">
        <v>13.329277496188411</v>
      </c>
      <c r="F383">
        <v>70.972366587447397</v>
      </c>
      <c r="G383">
        <v>7.8789789689904346</v>
      </c>
      <c r="H383">
        <v>26.02629844467214</v>
      </c>
      <c r="I383">
        <v>2620.4363892005408</v>
      </c>
      <c r="J383">
        <v>2904.2975908581438</v>
      </c>
      <c r="K383">
        <v>1932.978517820291</v>
      </c>
      <c r="L383">
        <v>173.56890069902161</v>
      </c>
    </row>
    <row r="384" spans="1:12" x14ac:dyDescent="0.25">
      <c r="A384" s="2">
        <v>44385.531270881271</v>
      </c>
      <c r="B384" s="3">
        <f t="shared" ca="1" si="10"/>
        <v>37.270000000000003</v>
      </c>
      <c r="C384" s="3">
        <f t="shared" ca="1" si="11"/>
        <v>7.92</v>
      </c>
      <c r="D384">
        <v>1.9244231317235649</v>
      </c>
      <c r="E384">
        <v>18.44579294157483</v>
      </c>
      <c r="F384">
        <v>73.924430999147546</v>
      </c>
      <c r="G384">
        <v>8.7271712595339483</v>
      </c>
      <c r="H384">
        <v>26.52283546882974</v>
      </c>
      <c r="I384">
        <v>3565.7365549456581</v>
      </c>
      <c r="J384">
        <v>2570.4810910425781</v>
      </c>
      <c r="K384">
        <v>1763.470260930402</v>
      </c>
      <c r="L384">
        <v>197.85333345438741</v>
      </c>
    </row>
    <row r="385" spans="1:12" x14ac:dyDescent="0.25">
      <c r="A385" s="2">
        <v>44386.531270881271</v>
      </c>
      <c r="B385" s="3">
        <f t="shared" ca="1" si="10"/>
        <v>36.549999999999997</v>
      </c>
      <c r="C385" s="3">
        <f t="shared" ca="1" si="11"/>
        <v>7.05</v>
      </c>
      <c r="D385">
        <v>1.080460670257287</v>
      </c>
      <c r="E385">
        <v>19.097059062820339</v>
      </c>
      <c r="F385">
        <v>82.711383138306516</v>
      </c>
      <c r="G385">
        <v>7.5962965660020929</v>
      </c>
      <c r="H385">
        <v>28.301178676836191</v>
      </c>
      <c r="I385">
        <v>2536.6200819283131</v>
      </c>
      <c r="J385">
        <v>3847.2501028208189</v>
      </c>
      <c r="K385">
        <v>1696.8592890394091</v>
      </c>
      <c r="L385">
        <v>144.2879173748135</v>
      </c>
    </row>
    <row r="386" spans="1:12" x14ac:dyDescent="0.25">
      <c r="A386" s="2">
        <v>44387.531270881271</v>
      </c>
      <c r="B386" s="3">
        <f t="shared" ca="1" si="10"/>
        <v>36.76</v>
      </c>
      <c r="C386" s="3">
        <f t="shared" ca="1" si="11"/>
        <v>7.79</v>
      </c>
      <c r="D386">
        <v>2.0953095894586231</v>
      </c>
      <c r="E386">
        <v>18.105688917550449</v>
      </c>
      <c r="F386">
        <v>79.971757599077122</v>
      </c>
      <c r="G386">
        <v>8.8291490350595421</v>
      </c>
      <c r="H386">
        <v>20.72508648455376</v>
      </c>
      <c r="I386">
        <v>3345.6751955618251</v>
      </c>
      <c r="J386">
        <v>2503.8121321151061</v>
      </c>
      <c r="K386">
        <v>1221.9141988420381</v>
      </c>
      <c r="L386">
        <v>198.93897030810311</v>
      </c>
    </row>
    <row r="387" spans="1:12" x14ac:dyDescent="0.25">
      <c r="A387" s="2">
        <v>44388.531270881271</v>
      </c>
      <c r="B387" s="3">
        <f t="shared" ref="B387:B450" ca="1" si="12">ROUND(RAND() * (38 - 36) + 36, 2)</f>
        <v>36.869999999999997</v>
      </c>
      <c r="C387" s="3">
        <f t="shared" ref="C387:C450" ca="1" si="13">ROUND(RAND() * (8.05 - 7.01) + 7.01, 2)</f>
        <v>7.49</v>
      </c>
      <c r="D387">
        <v>2.978351593192829</v>
      </c>
      <c r="E387">
        <v>23.730217391561489</v>
      </c>
      <c r="F387">
        <v>79.511356999717265</v>
      </c>
      <c r="G387">
        <v>5.6089214347160414</v>
      </c>
      <c r="H387">
        <v>22.07664235716911</v>
      </c>
      <c r="I387">
        <v>2975.5096919966272</v>
      </c>
      <c r="J387">
        <v>3002.9441221189209</v>
      </c>
      <c r="K387">
        <v>1541.08265409155</v>
      </c>
      <c r="L387">
        <v>216.0428098506454</v>
      </c>
    </row>
    <row r="388" spans="1:12" x14ac:dyDescent="0.25">
      <c r="A388" s="2">
        <v>44389.531270881271</v>
      </c>
      <c r="B388" s="3">
        <f t="shared" ca="1" si="12"/>
        <v>36.11</v>
      </c>
      <c r="C388" s="3">
        <f t="shared" ca="1" si="13"/>
        <v>7.75</v>
      </c>
      <c r="D388">
        <v>2.758473257874186</v>
      </c>
      <c r="E388">
        <v>23.684090628824411</v>
      </c>
      <c r="F388">
        <v>72.50063784794574</v>
      </c>
      <c r="G388">
        <v>6.9801986663054061</v>
      </c>
      <c r="H388">
        <v>25.688717923222761</v>
      </c>
      <c r="I388">
        <v>2890.0192290483769</v>
      </c>
      <c r="J388">
        <v>3342.9912822990041</v>
      </c>
      <c r="K388">
        <v>1741.8172796028009</v>
      </c>
      <c r="L388">
        <v>225.1942877262241</v>
      </c>
    </row>
    <row r="389" spans="1:12" x14ac:dyDescent="0.25">
      <c r="A389" s="2">
        <v>44390.531270881271</v>
      </c>
      <c r="B389" s="3">
        <f t="shared" ca="1" si="12"/>
        <v>37.049999999999997</v>
      </c>
      <c r="C389" s="3">
        <f t="shared" ca="1" si="13"/>
        <v>7.82</v>
      </c>
      <c r="D389">
        <v>2.389243368523938</v>
      </c>
      <c r="E389">
        <v>18.99559103766649</v>
      </c>
      <c r="F389">
        <v>77.715161396448266</v>
      </c>
      <c r="G389">
        <v>8.9792597442869635</v>
      </c>
      <c r="H389">
        <v>22.826909104589621</v>
      </c>
      <c r="I389">
        <v>3055.618996940329</v>
      </c>
      <c r="J389">
        <v>3310.915772576107</v>
      </c>
      <c r="K389">
        <v>1618.6210798715481</v>
      </c>
      <c r="L389">
        <v>224.8953892910296</v>
      </c>
    </row>
    <row r="390" spans="1:12" x14ac:dyDescent="0.25">
      <c r="A390" s="2">
        <v>44391.531270881271</v>
      </c>
      <c r="B390" s="3">
        <f t="shared" ca="1" si="12"/>
        <v>37.86</v>
      </c>
      <c r="C390" s="3">
        <f t="shared" ca="1" si="13"/>
        <v>7.06</v>
      </c>
      <c r="D390">
        <v>2.488849858140973</v>
      </c>
      <c r="E390">
        <v>14.61823666042411</v>
      </c>
      <c r="F390">
        <v>73.830510997732034</v>
      </c>
      <c r="G390">
        <v>7.7503444617810811</v>
      </c>
      <c r="H390">
        <v>35.133304723868093</v>
      </c>
      <c r="I390">
        <v>3189.5701017473439</v>
      </c>
      <c r="J390">
        <v>3255.4026366519411</v>
      </c>
      <c r="K390">
        <v>1299.5781790732451</v>
      </c>
      <c r="L390">
        <v>216.7777751048946</v>
      </c>
    </row>
    <row r="391" spans="1:12" x14ac:dyDescent="0.25">
      <c r="A391" s="2">
        <v>44392.531270881271</v>
      </c>
      <c r="B391" s="3">
        <f t="shared" ca="1" si="12"/>
        <v>36.020000000000003</v>
      </c>
      <c r="C391" s="3">
        <f t="shared" ca="1" si="13"/>
        <v>7.51</v>
      </c>
      <c r="D391">
        <v>2.155557228712297</v>
      </c>
      <c r="E391">
        <v>18.299884675834839</v>
      </c>
      <c r="F391">
        <v>74.019533946615311</v>
      </c>
      <c r="G391">
        <v>8.2075422948887411</v>
      </c>
      <c r="H391">
        <v>26.547158857510411</v>
      </c>
      <c r="I391">
        <v>2728.6798493007391</v>
      </c>
      <c r="J391">
        <v>2904.8314835335568</v>
      </c>
      <c r="K391">
        <v>1369.9812489382689</v>
      </c>
      <c r="L391">
        <v>224.58308073558931</v>
      </c>
    </row>
    <row r="392" spans="1:12" x14ac:dyDescent="0.25">
      <c r="A392" s="2">
        <v>44393.531270881271</v>
      </c>
      <c r="B392" s="3">
        <f t="shared" ca="1" si="12"/>
        <v>36.51</v>
      </c>
      <c r="C392" s="3">
        <f t="shared" ca="1" si="13"/>
        <v>7.47</v>
      </c>
      <c r="D392">
        <v>2.6023794412008918</v>
      </c>
      <c r="E392">
        <v>18.20053581824882</v>
      </c>
      <c r="F392">
        <v>77.048426718732742</v>
      </c>
      <c r="G392">
        <v>6.653214337884565</v>
      </c>
      <c r="H392">
        <v>24.765007453209531</v>
      </c>
      <c r="I392">
        <v>2755.263682449428</v>
      </c>
      <c r="J392">
        <v>3405.3266839011012</v>
      </c>
      <c r="K392">
        <v>1409.612772398802</v>
      </c>
      <c r="L392">
        <v>220.02795484637139</v>
      </c>
    </row>
    <row r="393" spans="1:12" x14ac:dyDescent="0.25">
      <c r="A393" s="2">
        <v>44394.531270881271</v>
      </c>
      <c r="B393" s="3">
        <f t="shared" ca="1" si="12"/>
        <v>36.4</v>
      </c>
      <c r="C393" s="3">
        <f t="shared" ca="1" si="13"/>
        <v>7.37</v>
      </c>
      <c r="D393">
        <v>2.8829391397403068</v>
      </c>
      <c r="E393">
        <v>18.028595113165821</v>
      </c>
      <c r="F393">
        <v>72.01503205789534</v>
      </c>
      <c r="G393">
        <v>9.8478669957021037</v>
      </c>
      <c r="H393">
        <v>23.453592180748419</v>
      </c>
      <c r="I393">
        <v>3194.8814595338658</v>
      </c>
      <c r="J393">
        <v>3274.017327240655</v>
      </c>
      <c r="K393">
        <v>1379.312433102278</v>
      </c>
      <c r="L393">
        <v>265.85798704410712</v>
      </c>
    </row>
    <row r="394" spans="1:12" x14ac:dyDescent="0.25">
      <c r="A394" s="2">
        <v>44395.531270881271</v>
      </c>
      <c r="B394" s="3">
        <f t="shared" ca="1" si="12"/>
        <v>37.85</v>
      </c>
      <c r="C394" s="3">
        <f t="shared" ca="1" si="13"/>
        <v>7.35</v>
      </c>
      <c r="D394">
        <v>1.692056606294764</v>
      </c>
      <c r="E394">
        <v>17.906843288305261</v>
      </c>
      <c r="F394">
        <v>82.465015522216021</v>
      </c>
      <c r="G394">
        <v>9.1905296437176762</v>
      </c>
      <c r="H394">
        <v>23.559513150420869</v>
      </c>
      <c r="I394">
        <v>2487.7971139051201</v>
      </c>
      <c r="J394">
        <v>3063.6898852981431</v>
      </c>
      <c r="K394">
        <v>1805.7557671420609</v>
      </c>
      <c r="L394">
        <v>190.55916849492019</v>
      </c>
    </row>
    <row r="395" spans="1:12" x14ac:dyDescent="0.25">
      <c r="A395" s="2">
        <v>44396.531270881271</v>
      </c>
      <c r="B395" s="3">
        <f t="shared" ca="1" si="12"/>
        <v>37.369999999999997</v>
      </c>
      <c r="C395" s="3">
        <f t="shared" ca="1" si="13"/>
        <v>7.62</v>
      </c>
      <c r="D395">
        <v>2.6498238439186741</v>
      </c>
      <c r="E395">
        <v>18.039611312825581</v>
      </c>
      <c r="F395">
        <v>74.199349302010319</v>
      </c>
      <c r="G395">
        <v>7.7993147816246706</v>
      </c>
      <c r="H395">
        <v>25.090421983945529</v>
      </c>
      <c r="I395">
        <v>2824.7312720423738</v>
      </c>
      <c r="J395">
        <v>3072.174227317978</v>
      </c>
      <c r="K395">
        <v>1115.797372235349</v>
      </c>
      <c r="L395">
        <v>229.36660984511951</v>
      </c>
    </row>
    <row r="396" spans="1:12" x14ac:dyDescent="0.25">
      <c r="A396" s="2">
        <v>44397.531270881271</v>
      </c>
      <c r="B396" s="3">
        <f t="shared" ca="1" si="12"/>
        <v>37.1</v>
      </c>
      <c r="C396" s="3">
        <f t="shared" ca="1" si="13"/>
        <v>7.58</v>
      </c>
      <c r="D396">
        <v>2.9662174354773341</v>
      </c>
      <c r="E396">
        <v>18.84037515230672</v>
      </c>
      <c r="F396">
        <v>78.091802831298324</v>
      </c>
      <c r="G396">
        <v>7.5953041431366737</v>
      </c>
      <c r="H396">
        <v>25.335945797863769</v>
      </c>
      <c r="I396">
        <v>3912.206086247832</v>
      </c>
      <c r="J396">
        <v>2908.8232057153882</v>
      </c>
      <c r="K396">
        <v>1631.1838279317669</v>
      </c>
      <c r="L396">
        <v>235.2245350197071</v>
      </c>
    </row>
    <row r="397" spans="1:12" x14ac:dyDescent="0.25">
      <c r="A397" s="2">
        <v>44398.531270881271</v>
      </c>
      <c r="B397" s="3">
        <f t="shared" ca="1" si="12"/>
        <v>37.770000000000003</v>
      </c>
      <c r="C397" s="3">
        <f t="shared" ca="1" si="13"/>
        <v>7.84</v>
      </c>
      <c r="D397">
        <v>2.2924498555183148</v>
      </c>
      <c r="E397">
        <v>18.093376703553329</v>
      </c>
      <c r="F397">
        <v>82.278002396286496</v>
      </c>
      <c r="G397">
        <v>9.0296043614196932</v>
      </c>
      <c r="H397">
        <v>23.629902565919458</v>
      </c>
      <c r="I397">
        <v>2709.5961106232162</v>
      </c>
      <c r="J397">
        <v>2727.104392250088</v>
      </c>
      <c r="K397">
        <v>1241.53932501431</v>
      </c>
      <c r="L397">
        <v>231.1697381391684</v>
      </c>
    </row>
    <row r="398" spans="1:12" x14ac:dyDescent="0.25">
      <c r="A398" s="2">
        <v>44399.531270881271</v>
      </c>
      <c r="B398" s="3">
        <f t="shared" ca="1" si="12"/>
        <v>36.24</v>
      </c>
      <c r="C398" s="3">
        <f t="shared" ca="1" si="13"/>
        <v>7.76</v>
      </c>
      <c r="D398">
        <v>2.8503503060602919</v>
      </c>
      <c r="E398">
        <v>20.62496752587678</v>
      </c>
      <c r="F398">
        <v>80.15826887287588</v>
      </c>
      <c r="G398">
        <v>9.9824704501689272</v>
      </c>
      <c r="H398">
        <v>24.180543260440299</v>
      </c>
      <c r="I398">
        <v>3344.3408375279259</v>
      </c>
      <c r="J398">
        <v>3371.145292643615</v>
      </c>
      <c r="K398">
        <v>1307.7497025097859</v>
      </c>
      <c r="L398">
        <v>258.74695291302731</v>
      </c>
    </row>
    <row r="399" spans="1:12" x14ac:dyDescent="0.25">
      <c r="A399" s="2">
        <v>44400.531270881271</v>
      </c>
      <c r="B399" s="3">
        <f t="shared" ca="1" si="12"/>
        <v>37.19</v>
      </c>
      <c r="C399" s="3">
        <f t="shared" ca="1" si="13"/>
        <v>7.44</v>
      </c>
      <c r="D399">
        <v>3.907327222236276</v>
      </c>
      <c r="E399">
        <v>21.081106147714578</v>
      </c>
      <c r="F399">
        <v>67.95540448654738</v>
      </c>
      <c r="G399">
        <v>8.9537602558113534</v>
      </c>
      <c r="H399">
        <v>29.032853725703792</v>
      </c>
      <c r="I399">
        <v>2824.214769385856</v>
      </c>
      <c r="J399">
        <v>3393.6623980804602</v>
      </c>
      <c r="K399">
        <v>1098.053326626256</v>
      </c>
      <c r="L399">
        <v>302.0240958720658</v>
      </c>
    </row>
    <row r="400" spans="1:12" x14ac:dyDescent="0.25">
      <c r="A400" s="2">
        <v>44401.531270881271</v>
      </c>
      <c r="B400" s="3">
        <f t="shared" ca="1" si="12"/>
        <v>37.35</v>
      </c>
      <c r="C400" s="3">
        <f t="shared" ca="1" si="13"/>
        <v>7.6</v>
      </c>
      <c r="D400">
        <v>2.447828603506554</v>
      </c>
      <c r="E400">
        <v>17.26806473845253</v>
      </c>
      <c r="F400">
        <v>77.224479475049421</v>
      </c>
      <c r="G400">
        <v>10.1718026673966</v>
      </c>
      <c r="H400">
        <v>29.153514887953101</v>
      </c>
      <c r="I400">
        <v>3152.713543439143</v>
      </c>
      <c r="J400">
        <v>2734.767257691024</v>
      </c>
      <c r="K400">
        <v>1390.1891137682269</v>
      </c>
      <c r="L400">
        <v>241.931968144519</v>
      </c>
    </row>
    <row r="401" spans="1:12" x14ac:dyDescent="0.25">
      <c r="A401" s="2">
        <v>44402.531270881271</v>
      </c>
      <c r="B401" s="3">
        <f t="shared" ca="1" si="12"/>
        <v>37.56</v>
      </c>
      <c r="C401" s="3">
        <f t="shared" ca="1" si="13"/>
        <v>7.24</v>
      </c>
      <c r="D401">
        <v>2.6966535250026622</v>
      </c>
      <c r="E401">
        <v>23.813195978021099</v>
      </c>
      <c r="F401">
        <v>79.253596972303228</v>
      </c>
      <c r="G401">
        <v>7.0776486709380819</v>
      </c>
      <c r="H401">
        <v>25.75610193980463</v>
      </c>
      <c r="I401">
        <v>3196.3067071788651</v>
      </c>
      <c r="J401">
        <v>2953.864450456143</v>
      </c>
      <c r="K401">
        <v>1802.1463303078431</v>
      </c>
      <c r="L401">
        <v>220.19284158561109</v>
      </c>
    </row>
    <row r="402" spans="1:12" x14ac:dyDescent="0.25">
      <c r="A402" s="2">
        <v>44403.531270881271</v>
      </c>
      <c r="B402" s="3">
        <f t="shared" ca="1" si="12"/>
        <v>36.43</v>
      </c>
      <c r="C402" s="3">
        <f t="shared" ca="1" si="13"/>
        <v>8.0500000000000007</v>
      </c>
      <c r="D402">
        <v>2.130971458169304</v>
      </c>
      <c r="E402">
        <v>17.059813094478159</v>
      </c>
      <c r="F402">
        <v>79.459315110803743</v>
      </c>
      <c r="G402">
        <v>7.1806131695012096</v>
      </c>
      <c r="H402">
        <v>20.976220818289789</v>
      </c>
      <c r="I402">
        <v>3338.6870205548839</v>
      </c>
      <c r="J402">
        <v>2956.9730350623208</v>
      </c>
      <c r="K402">
        <v>1552.964848492956</v>
      </c>
      <c r="L402">
        <v>223.80955556581131</v>
      </c>
    </row>
    <row r="403" spans="1:12" x14ac:dyDescent="0.25">
      <c r="A403" s="2">
        <v>44404.531270881271</v>
      </c>
      <c r="B403" s="3">
        <f t="shared" ca="1" si="12"/>
        <v>36.15</v>
      </c>
      <c r="C403" s="3">
        <f t="shared" ca="1" si="13"/>
        <v>7.04</v>
      </c>
      <c r="D403">
        <v>2.5906255813010248</v>
      </c>
      <c r="E403">
        <v>15.14659815855399</v>
      </c>
      <c r="F403">
        <v>69.433525829426841</v>
      </c>
      <c r="G403">
        <v>6.8110588819466518</v>
      </c>
      <c r="H403">
        <v>26.615509469917129</v>
      </c>
      <c r="I403">
        <v>2939.9238519561668</v>
      </c>
      <c r="J403">
        <v>2990.2032288779069</v>
      </c>
      <c r="K403">
        <v>1260.3276906001811</v>
      </c>
      <c r="L403">
        <v>205.50409440539769</v>
      </c>
    </row>
    <row r="404" spans="1:12" x14ac:dyDescent="0.25">
      <c r="A404" s="2">
        <v>44405.531270881271</v>
      </c>
      <c r="B404" s="3">
        <f t="shared" ca="1" si="12"/>
        <v>36.6</v>
      </c>
      <c r="C404" s="3">
        <f t="shared" ca="1" si="13"/>
        <v>7.18</v>
      </c>
      <c r="D404">
        <v>2.7301358124911519</v>
      </c>
      <c r="E404">
        <v>21.14233421409515</v>
      </c>
      <c r="F404">
        <v>71.714823814913387</v>
      </c>
      <c r="G404">
        <v>8.4417606496494795</v>
      </c>
      <c r="H404">
        <v>29.662847324833081</v>
      </c>
      <c r="I404">
        <v>3596.6653916264559</v>
      </c>
      <c r="J404">
        <v>3019.2884635762739</v>
      </c>
      <c r="K404">
        <v>1703.4295348758619</v>
      </c>
      <c r="L404">
        <v>227.16458128956009</v>
      </c>
    </row>
    <row r="405" spans="1:12" x14ac:dyDescent="0.25">
      <c r="A405" s="2">
        <v>44406.531270881271</v>
      </c>
      <c r="B405" s="3">
        <f t="shared" ca="1" si="12"/>
        <v>36.799999999999997</v>
      </c>
      <c r="C405" s="3">
        <f t="shared" ca="1" si="13"/>
        <v>7.39</v>
      </c>
      <c r="D405">
        <v>2.5974211701350689</v>
      </c>
      <c r="E405">
        <v>17.547775596756981</v>
      </c>
      <c r="F405">
        <v>79.972791178708107</v>
      </c>
      <c r="G405">
        <v>8.1756035498043698</v>
      </c>
      <c r="H405">
        <v>29.10934330588714</v>
      </c>
      <c r="I405">
        <v>2823.1990306244461</v>
      </c>
      <c r="J405">
        <v>3284.0584384938538</v>
      </c>
      <c r="K405">
        <v>1746.260852713737</v>
      </c>
      <c r="L405">
        <v>233.82859456295839</v>
      </c>
    </row>
    <row r="406" spans="1:12" x14ac:dyDescent="0.25">
      <c r="A406" s="2">
        <v>44407.531270881271</v>
      </c>
      <c r="B406" s="3">
        <f t="shared" ca="1" si="12"/>
        <v>36.89</v>
      </c>
      <c r="C406" s="3">
        <f t="shared" ca="1" si="13"/>
        <v>8.01</v>
      </c>
      <c r="D406">
        <v>1.9901523401455721</v>
      </c>
      <c r="E406">
        <v>20.963874412272169</v>
      </c>
      <c r="F406">
        <v>71.191198146586771</v>
      </c>
      <c r="G406">
        <v>7.8480488765280141</v>
      </c>
      <c r="H406">
        <v>27.203277558429001</v>
      </c>
      <c r="I406">
        <v>3070.266124079868</v>
      </c>
      <c r="J406">
        <v>2775.8348074539772</v>
      </c>
      <c r="K406">
        <v>1520.8092962078169</v>
      </c>
      <c r="L406">
        <v>185.78972874474391</v>
      </c>
    </row>
    <row r="407" spans="1:12" x14ac:dyDescent="0.25">
      <c r="A407" s="2">
        <v>44408.531270881271</v>
      </c>
      <c r="B407" s="3">
        <f t="shared" ca="1" si="12"/>
        <v>37.409999999999997</v>
      </c>
      <c r="C407" s="3">
        <f t="shared" ca="1" si="13"/>
        <v>7.95</v>
      </c>
      <c r="D407">
        <v>2.603180885662725</v>
      </c>
      <c r="E407">
        <v>12.788994196698409</v>
      </c>
      <c r="F407">
        <v>73.50151971667843</v>
      </c>
      <c r="G407">
        <v>8.809258628123299</v>
      </c>
      <c r="H407">
        <v>29.267268865857471</v>
      </c>
      <c r="I407">
        <v>3073.5830796652822</v>
      </c>
      <c r="J407">
        <v>2746.0959025462021</v>
      </c>
      <c r="K407">
        <v>1906.949831630518</v>
      </c>
      <c r="L407">
        <v>227.85327370773129</v>
      </c>
    </row>
    <row r="408" spans="1:12" x14ac:dyDescent="0.25">
      <c r="A408" s="2">
        <v>44409.531270881271</v>
      </c>
      <c r="B408" s="3">
        <f t="shared" ca="1" si="12"/>
        <v>37.950000000000003</v>
      </c>
      <c r="C408" s="3">
        <f t="shared" ca="1" si="13"/>
        <v>7.71</v>
      </c>
      <c r="D408">
        <v>3.2310979693588182</v>
      </c>
      <c r="E408">
        <v>24.177367824449199</v>
      </c>
      <c r="F408">
        <v>82.879379047509843</v>
      </c>
      <c r="G408">
        <v>9.2323286052146649</v>
      </c>
      <c r="H408">
        <v>25.160152817437069</v>
      </c>
      <c r="I408">
        <v>2663.409564015175</v>
      </c>
      <c r="J408">
        <v>3370.985922642893</v>
      </c>
      <c r="K408">
        <v>1664.312824924923</v>
      </c>
      <c r="L408">
        <v>259.55632457615968</v>
      </c>
    </row>
    <row r="409" spans="1:12" x14ac:dyDescent="0.25">
      <c r="A409" s="2">
        <v>44410.531270881271</v>
      </c>
      <c r="B409" s="3">
        <f t="shared" ca="1" si="12"/>
        <v>37.049999999999997</v>
      </c>
      <c r="C409" s="3">
        <f t="shared" ca="1" si="13"/>
        <v>7.98</v>
      </c>
      <c r="D409">
        <v>2.7243178822572638</v>
      </c>
      <c r="E409">
        <v>22.016880224121209</v>
      </c>
      <c r="F409">
        <v>74.76100374807605</v>
      </c>
      <c r="G409">
        <v>6.4743375907131577</v>
      </c>
      <c r="H409">
        <v>26.884308909501119</v>
      </c>
      <c r="I409">
        <v>2914.2383235062639</v>
      </c>
      <c r="J409">
        <v>2861.2065774356111</v>
      </c>
      <c r="K409">
        <v>1636.5305014585181</v>
      </c>
      <c r="L409">
        <v>220.1204978311508</v>
      </c>
    </row>
    <row r="410" spans="1:12" x14ac:dyDescent="0.25">
      <c r="A410" s="2">
        <v>44411.531270881271</v>
      </c>
      <c r="B410" s="3">
        <f t="shared" ca="1" si="12"/>
        <v>37.49</v>
      </c>
      <c r="C410" s="3">
        <f t="shared" ca="1" si="13"/>
        <v>7.21</v>
      </c>
      <c r="D410">
        <v>2.9809935945359212</v>
      </c>
      <c r="E410">
        <v>15.498570352511001</v>
      </c>
      <c r="F410">
        <v>71.366129310830786</v>
      </c>
      <c r="G410">
        <v>7.4030279720988847</v>
      </c>
      <c r="H410">
        <v>22.95767330102446</v>
      </c>
      <c r="I410">
        <v>3048.454049771522</v>
      </c>
      <c r="J410">
        <v>2621.0893939268799</v>
      </c>
      <c r="K410">
        <v>1339.3242585667419</v>
      </c>
      <c r="L410">
        <v>242.83574939304191</v>
      </c>
    </row>
    <row r="411" spans="1:12" x14ac:dyDescent="0.25">
      <c r="A411" s="2">
        <v>44412.531270881271</v>
      </c>
      <c r="B411" s="3">
        <f t="shared" ca="1" si="12"/>
        <v>37.909999999999997</v>
      </c>
      <c r="C411" s="3">
        <f t="shared" ca="1" si="13"/>
        <v>7.56</v>
      </c>
      <c r="D411">
        <v>2.3814940149936858</v>
      </c>
      <c r="E411">
        <v>15.563668628461141</v>
      </c>
      <c r="F411">
        <v>70.611913215685476</v>
      </c>
      <c r="G411">
        <v>8.8201435941230599</v>
      </c>
      <c r="H411">
        <v>25.87679636846714</v>
      </c>
      <c r="I411">
        <v>2870.363687061174</v>
      </c>
      <c r="J411">
        <v>2854.4610173700389</v>
      </c>
      <c r="K411">
        <v>1625.4796971242679</v>
      </c>
      <c r="L411">
        <v>217.18039157076481</v>
      </c>
    </row>
    <row r="412" spans="1:12" x14ac:dyDescent="0.25">
      <c r="A412" s="2">
        <v>44413.531270881271</v>
      </c>
      <c r="B412" s="3">
        <f t="shared" ca="1" si="12"/>
        <v>37.979999999999997</v>
      </c>
      <c r="C412" s="3">
        <f t="shared" ca="1" si="13"/>
        <v>7.71</v>
      </c>
      <c r="D412">
        <v>2.8749501197118552</v>
      </c>
      <c r="E412">
        <v>25.016797712292579</v>
      </c>
      <c r="F412">
        <v>76.663596647925942</v>
      </c>
      <c r="G412">
        <v>7.532261316141418</v>
      </c>
      <c r="H412">
        <v>28.98860273191157</v>
      </c>
      <c r="I412">
        <v>3732.27718963696</v>
      </c>
      <c r="J412">
        <v>2900.9841794268</v>
      </c>
      <c r="K412">
        <v>1543.3582555208991</v>
      </c>
      <c r="L412">
        <v>241.50057374858099</v>
      </c>
    </row>
    <row r="413" spans="1:12" x14ac:dyDescent="0.25">
      <c r="A413" s="2">
        <v>44414.531270881271</v>
      </c>
      <c r="B413" s="3">
        <f t="shared" ca="1" si="12"/>
        <v>36.47</v>
      </c>
      <c r="C413" s="3">
        <f t="shared" ca="1" si="13"/>
        <v>7.8</v>
      </c>
      <c r="D413">
        <v>2.6396339191082632</v>
      </c>
      <c r="E413">
        <v>17.787860289506121</v>
      </c>
      <c r="F413">
        <v>68.334259957613952</v>
      </c>
      <c r="G413">
        <v>7.201793923641846</v>
      </c>
      <c r="H413">
        <v>23.231729765539331</v>
      </c>
      <c r="I413">
        <v>2748.4128979201409</v>
      </c>
      <c r="J413">
        <v>3466.48881831773</v>
      </c>
      <c r="K413">
        <v>1603.9658005342051</v>
      </c>
      <c r="L413">
        <v>197.89883403910881</v>
      </c>
    </row>
    <row r="414" spans="1:12" x14ac:dyDescent="0.25">
      <c r="A414" s="2">
        <v>44415.531270881271</v>
      </c>
      <c r="B414" s="3">
        <f t="shared" ca="1" si="12"/>
        <v>36.31</v>
      </c>
      <c r="C414" s="3">
        <f t="shared" ca="1" si="13"/>
        <v>7.12</v>
      </c>
      <c r="D414">
        <v>2.0245446351563841</v>
      </c>
      <c r="E414">
        <v>17.497445453802129</v>
      </c>
      <c r="F414">
        <v>73.763320180517908</v>
      </c>
      <c r="G414">
        <v>9.0185374276503953</v>
      </c>
      <c r="H414">
        <v>22.415669711607141</v>
      </c>
      <c r="I414">
        <v>3353.8273404421279</v>
      </c>
      <c r="J414">
        <v>3277.447863713021</v>
      </c>
      <c r="K414">
        <v>1363.0828761717339</v>
      </c>
      <c r="L414">
        <v>199.6576536924764</v>
      </c>
    </row>
    <row r="415" spans="1:12" x14ac:dyDescent="0.25">
      <c r="A415" s="2">
        <v>44416.531270881271</v>
      </c>
      <c r="B415" s="3">
        <f t="shared" ca="1" si="12"/>
        <v>36.090000000000003</v>
      </c>
      <c r="C415" s="3">
        <f t="shared" ca="1" si="13"/>
        <v>7.17</v>
      </c>
      <c r="D415">
        <v>2.6592605023994369</v>
      </c>
      <c r="E415">
        <v>13.201843717552149</v>
      </c>
      <c r="F415">
        <v>76.666152674950112</v>
      </c>
      <c r="G415">
        <v>6.7104999302760202</v>
      </c>
      <c r="H415">
        <v>25.292466817071091</v>
      </c>
      <c r="I415">
        <v>3256.9379439446361</v>
      </c>
      <c r="J415">
        <v>3344.2561849896729</v>
      </c>
      <c r="K415">
        <v>1525.6197768717971</v>
      </c>
      <c r="L415">
        <v>213.73997947874889</v>
      </c>
    </row>
    <row r="416" spans="1:12" x14ac:dyDescent="0.25">
      <c r="A416" s="2">
        <v>44417.531270881271</v>
      </c>
      <c r="B416" s="3">
        <f t="shared" ca="1" si="12"/>
        <v>37.39</v>
      </c>
      <c r="C416" s="3">
        <f t="shared" ca="1" si="13"/>
        <v>7.12</v>
      </c>
      <c r="D416">
        <v>2.004151668279845</v>
      </c>
      <c r="E416">
        <v>18.947665383195339</v>
      </c>
      <c r="F416">
        <v>81.49574910273833</v>
      </c>
      <c r="G416">
        <v>7.6984201922088946</v>
      </c>
      <c r="H416">
        <v>24.320013388827999</v>
      </c>
      <c r="I416">
        <v>2995.841359648718</v>
      </c>
      <c r="J416">
        <v>3245.9920927040362</v>
      </c>
      <c r="K416">
        <v>1336.627699957008</v>
      </c>
      <c r="L416">
        <v>183.23454659808809</v>
      </c>
    </row>
    <row r="417" spans="1:12" x14ac:dyDescent="0.25">
      <c r="A417" s="2">
        <v>44418.531270881271</v>
      </c>
      <c r="B417" s="3">
        <f t="shared" ca="1" si="12"/>
        <v>37.1</v>
      </c>
      <c r="C417" s="3">
        <f t="shared" ca="1" si="13"/>
        <v>7.2</v>
      </c>
      <c r="D417">
        <v>2.1835598625576038</v>
      </c>
      <c r="E417">
        <v>19.316841155492739</v>
      </c>
      <c r="F417">
        <v>78.337740401849985</v>
      </c>
      <c r="G417">
        <v>8.3286440258048078</v>
      </c>
      <c r="H417">
        <v>26.947443163211261</v>
      </c>
      <c r="I417">
        <v>2740.437283844326</v>
      </c>
      <c r="J417">
        <v>3283.8731014845939</v>
      </c>
      <c r="K417">
        <v>1070.5735800067939</v>
      </c>
      <c r="L417">
        <v>193.12575723226209</v>
      </c>
    </row>
    <row r="418" spans="1:12" x14ac:dyDescent="0.25">
      <c r="A418" s="2">
        <v>44419.531270881271</v>
      </c>
      <c r="B418" s="3">
        <f t="shared" ca="1" si="12"/>
        <v>36.96</v>
      </c>
      <c r="C418" s="3">
        <f t="shared" ca="1" si="13"/>
        <v>7.03</v>
      </c>
      <c r="D418">
        <v>2.5946641536461872</v>
      </c>
      <c r="E418">
        <v>22.146479290308459</v>
      </c>
      <c r="F418">
        <v>71.429674410089106</v>
      </c>
      <c r="G418">
        <v>7.4261800860898806</v>
      </c>
      <c r="H418">
        <v>23.64022142215887</v>
      </c>
      <c r="I418">
        <v>2769.5234038824692</v>
      </c>
      <c r="J418">
        <v>2793.5753620259052</v>
      </c>
      <c r="K418">
        <v>1699.660913715677</v>
      </c>
      <c r="L418">
        <v>213.84664664727211</v>
      </c>
    </row>
    <row r="419" spans="1:12" x14ac:dyDescent="0.25">
      <c r="A419" s="2">
        <v>44420.531270881271</v>
      </c>
      <c r="B419" s="3">
        <f t="shared" ca="1" si="12"/>
        <v>36.71</v>
      </c>
      <c r="C419" s="3">
        <f t="shared" ca="1" si="13"/>
        <v>7.58</v>
      </c>
      <c r="D419">
        <v>2.648622136690062</v>
      </c>
      <c r="E419">
        <v>15.802764715446569</v>
      </c>
      <c r="F419">
        <v>80.8920965878186</v>
      </c>
      <c r="G419">
        <v>8.7831556560131752</v>
      </c>
      <c r="H419">
        <v>30.155318846808139</v>
      </c>
      <c r="I419">
        <v>2844.609810235047</v>
      </c>
      <c r="J419">
        <v>2940.4193533939551</v>
      </c>
      <c r="K419">
        <v>1199.5222036620969</v>
      </c>
      <c r="L419">
        <v>245.4728822232774</v>
      </c>
    </row>
    <row r="420" spans="1:12" x14ac:dyDescent="0.25">
      <c r="A420" s="2">
        <v>44421.531270881271</v>
      </c>
      <c r="B420" s="3">
        <f t="shared" ca="1" si="12"/>
        <v>36.79</v>
      </c>
      <c r="C420" s="3">
        <f t="shared" ca="1" si="13"/>
        <v>7.95</v>
      </c>
      <c r="D420">
        <v>1.9053837674614349</v>
      </c>
      <c r="E420">
        <v>15.439139623278169</v>
      </c>
      <c r="F420">
        <v>73.502424812262618</v>
      </c>
      <c r="G420">
        <v>7.4311230248026314</v>
      </c>
      <c r="H420">
        <v>21.130971706116831</v>
      </c>
      <c r="I420">
        <v>2464.2776154161211</v>
      </c>
      <c r="J420">
        <v>2703.025406092936</v>
      </c>
      <c r="K420">
        <v>1521.4372929564829</v>
      </c>
      <c r="L420">
        <v>196.84504351425949</v>
      </c>
    </row>
    <row r="421" spans="1:12" x14ac:dyDescent="0.25">
      <c r="A421" s="2">
        <v>44422.531270881271</v>
      </c>
      <c r="B421" s="3">
        <f t="shared" ca="1" si="12"/>
        <v>36.770000000000003</v>
      </c>
      <c r="C421" s="3">
        <f t="shared" ca="1" si="13"/>
        <v>7.33</v>
      </c>
      <c r="D421">
        <v>3.0269928855914379</v>
      </c>
      <c r="E421">
        <v>21.352887904329432</v>
      </c>
      <c r="F421">
        <v>68.821484889752952</v>
      </c>
      <c r="G421">
        <v>9.4086194934459186</v>
      </c>
      <c r="H421">
        <v>28.761204358659199</v>
      </c>
      <c r="I421">
        <v>2698.9603722602128</v>
      </c>
      <c r="J421">
        <v>2936.8535908388899</v>
      </c>
      <c r="K421">
        <v>1566.6004258898081</v>
      </c>
      <c r="L421">
        <v>252.77640371945421</v>
      </c>
    </row>
    <row r="422" spans="1:12" x14ac:dyDescent="0.25">
      <c r="A422" s="2">
        <v>44423.531270881271</v>
      </c>
      <c r="B422" s="3">
        <f t="shared" ca="1" si="12"/>
        <v>36.950000000000003</v>
      </c>
      <c r="C422" s="3">
        <f t="shared" ca="1" si="13"/>
        <v>7.77</v>
      </c>
      <c r="D422">
        <v>2.7860031391502358</v>
      </c>
      <c r="E422">
        <v>23.02019021368119</v>
      </c>
      <c r="F422">
        <v>74.139793203672639</v>
      </c>
      <c r="G422">
        <v>7.8742537025042276</v>
      </c>
      <c r="H422">
        <v>22.705452315075689</v>
      </c>
      <c r="I422">
        <v>2555.257045390907</v>
      </c>
      <c r="J422">
        <v>3205.231497280422</v>
      </c>
      <c r="K422">
        <v>1565.312603172611</v>
      </c>
      <c r="L422">
        <v>239.79022730400879</v>
      </c>
    </row>
    <row r="423" spans="1:12" x14ac:dyDescent="0.25">
      <c r="A423" s="2">
        <v>44424.531270881271</v>
      </c>
      <c r="B423" s="3">
        <f t="shared" ca="1" si="12"/>
        <v>37.46</v>
      </c>
      <c r="C423" s="3">
        <f t="shared" ca="1" si="13"/>
        <v>8</v>
      </c>
      <c r="D423">
        <v>2.1476357821945582</v>
      </c>
      <c r="E423">
        <v>15.28654294664635</v>
      </c>
      <c r="F423">
        <v>82.190846005728503</v>
      </c>
      <c r="G423">
        <v>8.6712701367053526</v>
      </c>
      <c r="H423">
        <v>19.612051796247929</v>
      </c>
      <c r="I423">
        <v>3403.7625009533149</v>
      </c>
      <c r="J423">
        <v>3040.3749854436742</v>
      </c>
      <c r="K423">
        <v>1443.38418528035</v>
      </c>
      <c r="L423">
        <v>217.90024373285499</v>
      </c>
    </row>
    <row r="424" spans="1:12" x14ac:dyDescent="0.25">
      <c r="A424" s="2">
        <v>44425.531270881271</v>
      </c>
      <c r="B424" s="3">
        <f t="shared" ca="1" si="12"/>
        <v>36.89</v>
      </c>
      <c r="C424" s="3">
        <f t="shared" ca="1" si="13"/>
        <v>7.85</v>
      </c>
      <c r="D424">
        <v>1.7312076017754121</v>
      </c>
      <c r="E424">
        <v>23.244542258899219</v>
      </c>
      <c r="F424">
        <v>75.826200250324632</v>
      </c>
      <c r="G424">
        <v>8.7460239529828172</v>
      </c>
      <c r="H424">
        <v>25.713625469046601</v>
      </c>
      <c r="I424">
        <v>3185.5387177164662</v>
      </c>
      <c r="J424">
        <v>3393.4442456880879</v>
      </c>
      <c r="K424">
        <v>1554.2422950559951</v>
      </c>
      <c r="L424">
        <v>201.18334996176111</v>
      </c>
    </row>
    <row r="425" spans="1:12" x14ac:dyDescent="0.25">
      <c r="A425" s="2">
        <v>44426.531270881271</v>
      </c>
      <c r="B425" s="3">
        <f t="shared" ca="1" si="12"/>
        <v>36.049999999999997</v>
      </c>
      <c r="C425" s="3">
        <f t="shared" ca="1" si="13"/>
        <v>7.61</v>
      </c>
      <c r="D425">
        <v>2.427547710459284</v>
      </c>
      <c r="E425">
        <v>20.112625524460469</v>
      </c>
      <c r="F425">
        <v>75.062609321648935</v>
      </c>
      <c r="G425">
        <v>7.3724599972559268</v>
      </c>
      <c r="H425">
        <v>24.236176041958348</v>
      </c>
      <c r="I425">
        <v>3235.792229659638</v>
      </c>
      <c r="J425">
        <v>2657.575262331834</v>
      </c>
      <c r="K425">
        <v>1594.1934139570319</v>
      </c>
      <c r="L425">
        <v>206.14789091869301</v>
      </c>
    </row>
    <row r="426" spans="1:12" x14ac:dyDescent="0.25">
      <c r="A426" s="2">
        <v>44427.531270881271</v>
      </c>
      <c r="B426" s="3">
        <f t="shared" ca="1" si="12"/>
        <v>36.53</v>
      </c>
      <c r="C426" s="3">
        <f t="shared" ca="1" si="13"/>
        <v>7.64</v>
      </c>
      <c r="D426">
        <v>2.2770281430694199</v>
      </c>
      <c r="E426">
        <v>23.275416017223939</v>
      </c>
      <c r="F426">
        <v>83.186058223514266</v>
      </c>
      <c r="G426">
        <v>5.9465134513441118</v>
      </c>
      <c r="H426">
        <v>21.671171896290911</v>
      </c>
      <c r="I426">
        <v>3176.6495854625841</v>
      </c>
      <c r="J426">
        <v>3150.071505209472</v>
      </c>
      <c r="K426">
        <v>1646.9929631503969</v>
      </c>
      <c r="L426">
        <v>172.05238936636769</v>
      </c>
    </row>
    <row r="427" spans="1:12" x14ac:dyDescent="0.25">
      <c r="A427" s="2">
        <v>44428.531270881271</v>
      </c>
      <c r="B427" s="3">
        <f t="shared" ca="1" si="12"/>
        <v>36.78</v>
      </c>
      <c r="C427" s="3">
        <f t="shared" ca="1" si="13"/>
        <v>7.02</v>
      </c>
      <c r="D427">
        <v>2.5565702285265108</v>
      </c>
      <c r="E427">
        <v>19.78933891544715</v>
      </c>
      <c r="F427">
        <v>67.843225764727862</v>
      </c>
      <c r="G427">
        <v>8.3607557546638347</v>
      </c>
      <c r="H427">
        <v>19.955869324854209</v>
      </c>
      <c r="I427">
        <v>3050.0902870002492</v>
      </c>
      <c r="J427">
        <v>2625.5091594392052</v>
      </c>
      <c r="K427">
        <v>1846.688267876852</v>
      </c>
      <c r="L427">
        <v>223.25745388722549</v>
      </c>
    </row>
    <row r="428" spans="1:12" x14ac:dyDescent="0.25">
      <c r="A428" s="2">
        <v>44429.531270881271</v>
      </c>
      <c r="B428" s="3">
        <f t="shared" ca="1" si="12"/>
        <v>37.090000000000003</v>
      </c>
      <c r="C428" s="3">
        <f t="shared" ca="1" si="13"/>
        <v>7.97</v>
      </c>
      <c r="D428">
        <v>2.3184416694222172</v>
      </c>
      <c r="E428">
        <v>12.43316624753615</v>
      </c>
      <c r="F428">
        <v>68.57200442973614</v>
      </c>
      <c r="G428">
        <v>8.0722883471248696</v>
      </c>
      <c r="H428">
        <v>24.97491763818563</v>
      </c>
      <c r="I428">
        <v>3438.2040996387409</v>
      </c>
      <c r="J428">
        <v>3028.2529407520929</v>
      </c>
      <c r="K428">
        <v>1546.8388302996409</v>
      </c>
      <c r="L428">
        <v>199.34443671008489</v>
      </c>
    </row>
    <row r="429" spans="1:12" x14ac:dyDescent="0.25">
      <c r="A429" s="2">
        <v>44430.531270881271</v>
      </c>
      <c r="B429" s="3">
        <f t="shared" ca="1" si="12"/>
        <v>36.69</v>
      </c>
      <c r="C429" s="3">
        <f t="shared" ca="1" si="13"/>
        <v>7.19</v>
      </c>
      <c r="D429">
        <v>1.4962715696274951</v>
      </c>
      <c r="E429">
        <v>19.544097853051881</v>
      </c>
      <c r="F429">
        <v>66.920767645165839</v>
      </c>
      <c r="G429">
        <v>8.5558260275751277</v>
      </c>
      <c r="H429">
        <v>27.927510674871449</v>
      </c>
      <c r="I429">
        <v>2816.7712032804789</v>
      </c>
      <c r="J429">
        <v>3222.1000267669442</v>
      </c>
      <c r="K429">
        <v>1512.8097690035399</v>
      </c>
      <c r="L429">
        <v>165.648969115038</v>
      </c>
    </row>
    <row r="430" spans="1:12" x14ac:dyDescent="0.25">
      <c r="A430" s="2">
        <v>44431.531270881271</v>
      </c>
      <c r="B430" s="3">
        <f t="shared" ca="1" si="12"/>
        <v>37.47</v>
      </c>
      <c r="C430" s="3">
        <f t="shared" ca="1" si="13"/>
        <v>7.44</v>
      </c>
      <c r="D430">
        <v>2.305826530849421</v>
      </c>
      <c r="E430">
        <v>23.18043145601381</v>
      </c>
      <c r="F430">
        <v>76.863240932400274</v>
      </c>
      <c r="G430">
        <v>7.7734725276171623</v>
      </c>
      <c r="H430">
        <v>26.754860479259332</v>
      </c>
      <c r="I430">
        <v>3032.0008966101141</v>
      </c>
      <c r="J430">
        <v>2935.649229952734</v>
      </c>
      <c r="K430">
        <v>1318.654206929981</v>
      </c>
      <c r="L430">
        <v>206.47956162318101</v>
      </c>
    </row>
    <row r="431" spans="1:12" x14ac:dyDescent="0.25">
      <c r="A431" s="2">
        <v>44432.531270881271</v>
      </c>
      <c r="B431" s="3">
        <f t="shared" ca="1" si="12"/>
        <v>37.049999999999997</v>
      </c>
      <c r="C431" s="3">
        <f t="shared" ca="1" si="13"/>
        <v>7.46</v>
      </c>
      <c r="D431">
        <v>2.347190444465844</v>
      </c>
      <c r="E431">
        <v>17.318761942748861</v>
      </c>
      <c r="F431">
        <v>75.832465635575616</v>
      </c>
      <c r="G431">
        <v>7.5695723011992841</v>
      </c>
      <c r="H431">
        <v>25.170119946517801</v>
      </c>
      <c r="I431">
        <v>3224.1176483472368</v>
      </c>
      <c r="J431">
        <v>3165.3379812260869</v>
      </c>
      <c r="K431">
        <v>1587.189264779867</v>
      </c>
      <c r="L431">
        <v>204.47976228856689</v>
      </c>
    </row>
    <row r="432" spans="1:12" x14ac:dyDescent="0.25">
      <c r="A432" s="2">
        <v>44433.531270881271</v>
      </c>
      <c r="B432" s="3">
        <f t="shared" ca="1" si="12"/>
        <v>36.340000000000003</v>
      </c>
      <c r="C432" s="3">
        <f t="shared" ca="1" si="13"/>
        <v>7.61</v>
      </c>
      <c r="D432">
        <v>2.8168305123870292</v>
      </c>
      <c r="E432">
        <v>18.836105093277649</v>
      </c>
      <c r="F432">
        <v>82.713681836398877</v>
      </c>
      <c r="G432">
        <v>10.0084730109817</v>
      </c>
      <c r="H432">
        <v>26.4365427196532</v>
      </c>
      <c r="I432">
        <v>2603.6372304431611</v>
      </c>
      <c r="J432">
        <v>2712.0802995501199</v>
      </c>
      <c r="K432">
        <v>1633.476620628114</v>
      </c>
      <c r="L432">
        <v>258.98856984590549</v>
      </c>
    </row>
    <row r="433" spans="1:12" x14ac:dyDescent="0.25">
      <c r="A433" s="2">
        <v>44434.531270881271</v>
      </c>
      <c r="B433" s="3">
        <f t="shared" ca="1" si="12"/>
        <v>37.549999999999997</v>
      </c>
      <c r="C433" s="3">
        <f t="shared" ca="1" si="13"/>
        <v>7.38</v>
      </c>
      <c r="D433">
        <v>2.1509001626944748</v>
      </c>
      <c r="E433">
        <v>19.47159948934706</v>
      </c>
      <c r="F433">
        <v>76.217375385683852</v>
      </c>
      <c r="G433">
        <v>6.527645938489222</v>
      </c>
      <c r="H433">
        <v>24.918357602866429</v>
      </c>
      <c r="I433">
        <v>3928.9766688427649</v>
      </c>
      <c r="J433">
        <v>2500.893006541085</v>
      </c>
      <c r="K433">
        <v>1461.539363143675</v>
      </c>
      <c r="L433">
        <v>195.41054648379901</v>
      </c>
    </row>
    <row r="434" spans="1:12" x14ac:dyDescent="0.25">
      <c r="A434" s="2">
        <v>44435.531270881271</v>
      </c>
      <c r="B434" s="3">
        <f t="shared" ca="1" si="12"/>
        <v>37.6</v>
      </c>
      <c r="C434" s="3">
        <f t="shared" ca="1" si="13"/>
        <v>7.21</v>
      </c>
      <c r="D434">
        <v>3.3393373366862829</v>
      </c>
      <c r="E434">
        <v>11.301458360394561</v>
      </c>
      <c r="F434">
        <v>72.979214202603487</v>
      </c>
      <c r="G434">
        <v>8.733950478364239</v>
      </c>
      <c r="H434">
        <v>20.71082727090889</v>
      </c>
      <c r="I434">
        <v>3008.5697288332758</v>
      </c>
      <c r="J434">
        <v>3167.1088867463409</v>
      </c>
      <c r="K434">
        <v>1608.9225008368071</v>
      </c>
      <c r="L434">
        <v>264.47816754179388</v>
      </c>
    </row>
    <row r="435" spans="1:12" x14ac:dyDescent="0.25">
      <c r="A435" s="2">
        <v>44436.531270881271</v>
      </c>
      <c r="B435" s="3">
        <f t="shared" ca="1" si="12"/>
        <v>37.72</v>
      </c>
      <c r="C435" s="3">
        <f t="shared" ca="1" si="13"/>
        <v>7.87</v>
      </c>
      <c r="D435">
        <v>1.5441797246741209</v>
      </c>
      <c r="E435">
        <v>25.014042726312429</v>
      </c>
      <c r="F435">
        <v>75.008974364390539</v>
      </c>
      <c r="G435">
        <v>7.4253981418166086</v>
      </c>
      <c r="H435">
        <v>20.737318044329669</v>
      </c>
      <c r="I435">
        <v>3042.5968351726779</v>
      </c>
      <c r="J435">
        <v>3523.2030702227198</v>
      </c>
      <c r="K435">
        <v>1441.4967612901321</v>
      </c>
      <c r="L435">
        <v>170.71515122081871</v>
      </c>
    </row>
    <row r="436" spans="1:12" x14ac:dyDescent="0.25">
      <c r="A436" s="2">
        <v>44437.531270881271</v>
      </c>
      <c r="B436" s="3">
        <f t="shared" ca="1" si="12"/>
        <v>36.229999999999997</v>
      </c>
      <c r="C436" s="3">
        <f t="shared" ca="1" si="13"/>
        <v>7.37</v>
      </c>
      <c r="D436">
        <v>3.1555837489013121</v>
      </c>
      <c r="E436">
        <v>17.295872960308479</v>
      </c>
      <c r="F436">
        <v>75.58853709230479</v>
      </c>
      <c r="G436">
        <v>7.6642213822595782</v>
      </c>
      <c r="H436">
        <v>24.39049441304596</v>
      </c>
      <c r="I436">
        <v>3377.063409502477</v>
      </c>
      <c r="J436">
        <v>2701.1865179490319</v>
      </c>
      <c r="K436">
        <v>1634.1985304177849</v>
      </c>
      <c r="L436">
        <v>249.07512984256891</v>
      </c>
    </row>
    <row r="437" spans="1:12" x14ac:dyDescent="0.25">
      <c r="A437" s="2">
        <v>44438.531270881271</v>
      </c>
      <c r="B437" s="3">
        <f t="shared" ca="1" si="12"/>
        <v>37.92</v>
      </c>
      <c r="C437" s="3">
        <f t="shared" ca="1" si="13"/>
        <v>7.79</v>
      </c>
      <c r="D437">
        <v>2.3878405145609478</v>
      </c>
      <c r="E437">
        <v>21.517206297418401</v>
      </c>
      <c r="F437">
        <v>66.641193633359165</v>
      </c>
      <c r="G437">
        <v>7.6828971674260336</v>
      </c>
      <c r="H437">
        <v>24.518040140901778</v>
      </c>
      <c r="I437">
        <v>3274.4865999030671</v>
      </c>
      <c r="J437">
        <v>3366.6582540320392</v>
      </c>
      <c r="K437">
        <v>1682.5204628059489</v>
      </c>
      <c r="L437">
        <v>217.15569713707021</v>
      </c>
    </row>
    <row r="438" spans="1:12" x14ac:dyDescent="0.25">
      <c r="A438" s="2">
        <v>44439.531270881271</v>
      </c>
      <c r="B438" s="3">
        <f t="shared" ca="1" si="12"/>
        <v>36.56</v>
      </c>
      <c r="C438" s="3">
        <f t="shared" ca="1" si="13"/>
        <v>7.62</v>
      </c>
      <c r="D438">
        <v>2.9297924361717782</v>
      </c>
      <c r="E438">
        <v>19.739896591555379</v>
      </c>
      <c r="F438">
        <v>88.551658221674472</v>
      </c>
      <c r="G438">
        <v>7.1965657258287434</v>
      </c>
      <c r="H438">
        <v>27.552948035520291</v>
      </c>
      <c r="I438">
        <v>3011.4234058189381</v>
      </c>
      <c r="J438">
        <v>3013.0270226449229</v>
      </c>
      <c r="K438">
        <v>1679.725573346097</v>
      </c>
      <c r="L438">
        <v>234.73623015558499</v>
      </c>
    </row>
    <row r="439" spans="1:12" x14ac:dyDescent="0.25">
      <c r="A439" s="2">
        <v>44440.531270881271</v>
      </c>
      <c r="B439" s="3">
        <f t="shared" ca="1" si="12"/>
        <v>37.85</v>
      </c>
      <c r="C439" s="3">
        <f t="shared" ca="1" si="13"/>
        <v>7.25</v>
      </c>
      <c r="D439">
        <v>2.5399007420293671</v>
      </c>
      <c r="E439">
        <v>23.77285716907808</v>
      </c>
      <c r="F439">
        <v>77.599355090509562</v>
      </c>
      <c r="G439">
        <v>8.5712242102362399</v>
      </c>
      <c r="H439">
        <v>27.271912671324241</v>
      </c>
      <c r="I439">
        <v>3039.0388314294132</v>
      </c>
      <c r="J439">
        <v>2599.2925434920771</v>
      </c>
      <c r="K439">
        <v>1523.5688652282599</v>
      </c>
      <c r="L439">
        <v>227.57997464709669</v>
      </c>
    </row>
    <row r="440" spans="1:12" x14ac:dyDescent="0.25">
      <c r="A440" s="2">
        <v>44441.531270881271</v>
      </c>
      <c r="B440" s="3">
        <f t="shared" ca="1" si="12"/>
        <v>36.64</v>
      </c>
      <c r="C440" s="3">
        <f t="shared" ca="1" si="13"/>
        <v>7.09</v>
      </c>
      <c r="D440">
        <v>3.0697777680127341</v>
      </c>
      <c r="E440">
        <v>21.218168367284239</v>
      </c>
      <c r="F440">
        <v>76.050041540112943</v>
      </c>
      <c r="G440">
        <v>9.3906435959499568</v>
      </c>
      <c r="H440">
        <v>26.815399047276848</v>
      </c>
      <c r="I440">
        <v>2548.7554407156058</v>
      </c>
      <c r="J440">
        <v>2660.5484095943511</v>
      </c>
      <c r="K440">
        <v>1292.0063696765901</v>
      </c>
      <c r="L440">
        <v>260.00630049379822</v>
      </c>
    </row>
    <row r="441" spans="1:12" x14ac:dyDescent="0.25">
      <c r="A441" s="2">
        <v>44442.531270881271</v>
      </c>
      <c r="B441" s="3">
        <f t="shared" ca="1" si="12"/>
        <v>37.380000000000003</v>
      </c>
      <c r="C441" s="3">
        <f t="shared" ca="1" si="13"/>
        <v>7.43</v>
      </c>
      <c r="D441">
        <v>2.3063190177235939</v>
      </c>
      <c r="E441">
        <v>19.295227185437081</v>
      </c>
      <c r="F441">
        <v>78.075819921392906</v>
      </c>
      <c r="G441">
        <v>8.4700136612466608</v>
      </c>
      <c r="H441">
        <v>24.159151860768461</v>
      </c>
      <c r="I441">
        <v>2833.0602666450068</v>
      </c>
      <c r="J441">
        <v>3004.7354320081949</v>
      </c>
      <c r="K441">
        <v>1377.617389471636</v>
      </c>
      <c r="L441">
        <v>214.92826112812111</v>
      </c>
    </row>
    <row r="442" spans="1:12" x14ac:dyDescent="0.25">
      <c r="A442" s="2">
        <v>44443.531270881271</v>
      </c>
      <c r="B442" s="3">
        <f t="shared" ca="1" si="12"/>
        <v>37.56</v>
      </c>
      <c r="C442" s="3">
        <f t="shared" ca="1" si="13"/>
        <v>7.77</v>
      </c>
      <c r="D442">
        <v>1.950689787411094</v>
      </c>
      <c r="E442">
        <v>17.31945472244216</v>
      </c>
      <c r="F442">
        <v>78.547054902933027</v>
      </c>
      <c r="G442">
        <v>8.1033819962120948</v>
      </c>
      <c r="H442">
        <v>20.85804348966958</v>
      </c>
      <c r="I442">
        <v>3155.163064847688</v>
      </c>
      <c r="J442">
        <v>2878.6613136227688</v>
      </c>
      <c r="K442">
        <v>1619.031464776946</v>
      </c>
      <c r="L442">
        <v>186.2023871962121</v>
      </c>
    </row>
    <row r="443" spans="1:12" x14ac:dyDescent="0.25">
      <c r="A443" s="2">
        <v>44444.531270881271</v>
      </c>
      <c r="B443" s="3">
        <f t="shared" ca="1" si="12"/>
        <v>36.979999999999997</v>
      </c>
      <c r="C443" s="3">
        <f t="shared" ca="1" si="13"/>
        <v>7.76</v>
      </c>
      <c r="D443">
        <v>3.210252143635532</v>
      </c>
      <c r="E443">
        <v>22.393552104146419</v>
      </c>
      <c r="F443">
        <v>74.297232572487843</v>
      </c>
      <c r="G443">
        <v>7.0135595009007536</v>
      </c>
      <c r="H443">
        <v>26.236213411198069</v>
      </c>
      <c r="I443">
        <v>3133.1678517128662</v>
      </c>
      <c r="J443">
        <v>2606.1261069725279</v>
      </c>
      <c r="K443">
        <v>1989.762461148046</v>
      </c>
      <c r="L443">
        <v>234.16258679535511</v>
      </c>
    </row>
    <row r="444" spans="1:12" x14ac:dyDescent="0.25">
      <c r="A444" s="2">
        <v>44445.531270881271</v>
      </c>
      <c r="B444" s="3">
        <f t="shared" ca="1" si="12"/>
        <v>36.520000000000003</v>
      </c>
      <c r="C444" s="3">
        <f t="shared" ca="1" si="13"/>
        <v>7.58</v>
      </c>
      <c r="D444">
        <v>2.4432596770589292</v>
      </c>
      <c r="E444">
        <v>14.379676088136151</v>
      </c>
      <c r="F444">
        <v>71.843794318796498</v>
      </c>
      <c r="G444">
        <v>8.5168252658244512</v>
      </c>
      <c r="H444">
        <v>26.575507939786501</v>
      </c>
      <c r="I444">
        <v>3366.349725001226</v>
      </c>
      <c r="J444">
        <v>2491.788215632379</v>
      </c>
      <c r="K444">
        <v>1431.8558456935839</v>
      </c>
      <c r="L444">
        <v>229.48274943118921</v>
      </c>
    </row>
    <row r="445" spans="1:12" x14ac:dyDescent="0.25">
      <c r="A445" s="2">
        <v>44446.531270881271</v>
      </c>
      <c r="B445" s="3">
        <f t="shared" ca="1" si="12"/>
        <v>37.39</v>
      </c>
      <c r="C445" s="3">
        <f t="shared" ca="1" si="13"/>
        <v>7.38</v>
      </c>
      <c r="D445">
        <v>2.610779236812105</v>
      </c>
      <c r="E445">
        <v>21.937671260827681</v>
      </c>
      <c r="F445">
        <v>77.997253431608513</v>
      </c>
      <c r="G445">
        <v>10.1563496317293</v>
      </c>
      <c r="H445">
        <v>17.83440561256694</v>
      </c>
      <c r="I445">
        <v>2963.849682533003</v>
      </c>
      <c r="J445">
        <v>2745.9842016220482</v>
      </c>
      <c r="K445">
        <v>1591.1675356776279</v>
      </c>
      <c r="L445">
        <v>236.7137796771467</v>
      </c>
    </row>
    <row r="446" spans="1:12" x14ac:dyDescent="0.25">
      <c r="A446" s="2">
        <v>44447.531270881271</v>
      </c>
      <c r="B446" s="3">
        <f t="shared" ca="1" si="12"/>
        <v>37.979999999999997</v>
      </c>
      <c r="C446" s="3">
        <f t="shared" ca="1" si="13"/>
        <v>7.04</v>
      </c>
      <c r="D446">
        <v>3.1173759570223969</v>
      </c>
      <c r="E446">
        <v>16.70286574533538</v>
      </c>
      <c r="F446">
        <v>76.928554202657267</v>
      </c>
      <c r="G446">
        <v>7.6193053762049079</v>
      </c>
      <c r="H446">
        <v>22.496985440252011</v>
      </c>
      <c r="I446">
        <v>2583.8140459707402</v>
      </c>
      <c r="J446">
        <v>3058.142702499335</v>
      </c>
      <c r="K446">
        <v>1388.7894885041189</v>
      </c>
      <c r="L446">
        <v>245.0052895344665</v>
      </c>
    </row>
    <row r="447" spans="1:12" x14ac:dyDescent="0.25">
      <c r="A447" s="2">
        <v>44448.531270881271</v>
      </c>
      <c r="B447" s="3">
        <f t="shared" ca="1" si="12"/>
        <v>37.56</v>
      </c>
      <c r="C447" s="3">
        <f t="shared" ca="1" si="13"/>
        <v>7.69</v>
      </c>
      <c r="D447">
        <v>1.984022378952782</v>
      </c>
      <c r="E447">
        <v>23.756850985869921</v>
      </c>
      <c r="F447">
        <v>70.950549504552953</v>
      </c>
      <c r="G447">
        <v>7.6240164206481342</v>
      </c>
      <c r="H447">
        <v>22.926836867818309</v>
      </c>
      <c r="I447">
        <v>3317.019129232704</v>
      </c>
      <c r="J447">
        <v>2998.079774219058</v>
      </c>
      <c r="K447">
        <v>1305.20659115018</v>
      </c>
      <c r="L447">
        <v>200.3538429124454</v>
      </c>
    </row>
    <row r="448" spans="1:12" x14ac:dyDescent="0.25">
      <c r="A448" s="2">
        <v>44449.531270881271</v>
      </c>
      <c r="B448" s="3">
        <f t="shared" ca="1" si="12"/>
        <v>36.49</v>
      </c>
      <c r="C448" s="3">
        <f t="shared" ca="1" si="13"/>
        <v>7.14</v>
      </c>
      <c r="D448">
        <v>2.7977454488196281</v>
      </c>
      <c r="E448">
        <v>20.48389862798809</v>
      </c>
      <c r="F448">
        <v>82.095178056836318</v>
      </c>
      <c r="G448">
        <v>7.4389108690190016</v>
      </c>
      <c r="H448">
        <v>25.355050603370309</v>
      </c>
      <c r="I448">
        <v>3430.8268038546048</v>
      </c>
      <c r="J448">
        <v>2849.628612749977</v>
      </c>
      <c r="K448">
        <v>1364.736827284527</v>
      </c>
      <c r="L448">
        <v>228.55424246176369</v>
      </c>
    </row>
    <row r="449" spans="1:12" x14ac:dyDescent="0.25">
      <c r="A449" s="2">
        <v>44450.531270881271</v>
      </c>
      <c r="B449" s="3">
        <f t="shared" ca="1" si="12"/>
        <v>37.56</v>
      </c>
      <c r="C449" s="3">
        <f t="shared" ca="1" si="13"/>
        <v>7.18</v>
      </c>
      <c r="D449">
        <v>2.2050526217685551</v>
      </c>
      <c r="E449">
        <v>21.93237130355033</v>
      </c>
      <c r="F449">
        <v>76.466760181614916</v>
      </c>
      <c r="G449">
        <v>7.5105857655055797</v>
      </c>
      <c r="H449">
        <v>22.589918701702921</v>
      </c>
      <c r="I449">
        <v>3269.4733718568691</v>
      </c>
      <c r="J449">
        <v>3060.566158287445</v>
      </c>
      <c r="K449">
        <v>1083.5056046594659</v>
      </c>
      <c r="L449">
        <v>211.16839331152639</v>
      </c>
    </row>
    <row r="450" spans="1:12" x14ac:dyDescent="0.25">
      <c r="A450" s="2">
        <v>44451.531270881271</v>
      </c>
      <c r="B450" s="3">
        <f t="shared" ca="1" si="12"/>
        <v>37.67</v>
      </c>
      <c r="C450" s="3">
        <f t="shared" ca="1" si="13"/>
        <v>7.1</v>
      </c>
      <c r="D450">
        <v>2.433915322177814</v>
      </c>
      <c r="E450">
        <v>20.24596644147416</v>
      </c>
      <c r="F450">
        <v>78.649096811338154</v>
      </c>
      <c r="G450">
        <v>5.2547004463276146</v>
      </c>
      <c r="H450">
        <v>24.885596293526081</v>
      </c>
      <c r="I450">
        <v>2950.9098987427519</v>
      </c>
      <c r="J450">
        <v>3312.008015958806</v>
      </c>
      <c r="K450">
        <v>1770.6870125815501</v>
      </c>
      <c r="L450">
        <v>183.07360734539219</v>
      </c>
    </row>
    <row r="451" spans="1:12" x14ac:dyDescent="0.25">
      <c r="A451" s="2">
        <v>44452.531270881271</v>
      </c>
      <c r="B451" s="3">
        <f t="shared" ref="B451:B514" ca="1" si="14">ROUND(RAND() * (38 - 36) + 36, 2)</f>
        <v>36.909999999999997</v>
      </c>
      <c r="C451" s="3">
        <f t="shared" ref="C451:C514" ca="1" si="15">ROUND(RAND() * (8.05 - 7.01) + 7.01, 2)</f>
        <v>7.11</v>
      </c>
      <c r="D451">
        <v>2.536139482692144</v>
      </c>
      <c r="E451">
        <v>14.742868714577011</v>
      </c>
      <c r="F451">
        <v>81.959604438399595</v>
      </c>
      <c r="G451">
        <v>8.4050353858557134</v>
      </c>
      <c r="H451">
        <v>24.368395178941029</v>
      </c>
      <c r="I451">
        <v>3313.315815562974</v>
      </c>
      <c r="J451">
        <v>3118.237953130244</v>
      </c>
      <c r="K451">
        <v>1053.9739494170769</v>
      </c>
      <c r="L451">
        <v>219.66370351409691</v>
      </c>
    </row>
    <row r="452" spans="1:12" x14ac:dyDescent="0.25">
      <c r="A452" s="2">
        <v>44453.531270881271</v>
      </c>
      <c r="B452" s="3">
        <f t="shared" ca="1" si="14"/>
        <v>37.93</v>
      </c>
      <c r="C452" s="3">
        <f t="shared" ca="1" si="15"/>
        <v>7.86</v>
      </c>
      <c r="D452">
        <v>1.7498890692765321</v>
      </c>
      <c r="E452">
        <v>17.417812509813981</v>
      </c>
      <c r="F452">
        <v>75.109444105824167</v>
      </c>
      <c r="G452">
        <v>7.1544478236453859</v>
      </c>
      <c r="H452">
        <v>24.522551585386811</v>
      </c>
      <c r="I452">
        <v>4028.6731434024641</v>
      </c>
      <c r="J452">
        <v>2963.6073985831258</v>
      </c>
      <c r="K452">
        <v>1447.234353919873</v>
      </c>
      <c r="L452">
        <v>158.38733461342011</v>
      </c>
    </row>
    <row r="453" spans="1:12" x14ac:dyDescent="0.25">
      <c r="A453" s="2">
        <v>44454.531270881271</v>
      </c>
      <c r="B453" s="3">
        <f t="shared" ca="1" si="14"/>
        <v>37.28</v>
      </c>
      <c r="C453" s="3">
        <f t="shared" ca="1" si="15"/>
        <v>7.08</v>
      </c>
      <c r="D453">
        <v>2.1105814785897832</v>
      </c>
      <c r="E453">
        <v>22.017168012834151</v>
      </c>
      <c r="F453">
        <v>76.584760034920578</v>
      </c>
      <c r="G453">
        <v>6.3897368812081998</v>
      </c>
      <c r="H453">
        <v>22.850817118897758</v>
      </c>
      <c r="I453">
        <v>3034.5456943321428</v>
      </c>
      <c r="J453">
        <v>3278.4216019982068</v>
      </c>
      <c r="K453">
        <v>1264.3744209299889</v>
      </c>
      <c r="L453">
        <v>199.207239340124</v>
      </c>
    </row>
    <row r="454" spans="1:12" x14ac:dyDescent="0.25">
      <c r="A454" s="2">
        <v>44455.531270881271</v>
      </c>
      <c r="B454" s="3">
        <f t="shared" ca="1" si="14"/>
        <v>36.07</v>
      </c>
      <c r="C454" s="3">
        <f t="shared" ca="1" si="15"/>
        <v>7.75</v>
      </c>
      <c r="D454">
        <v>3.1755364462065701</v>
      </c>
      <c r="E454">
        <v>20.499967452079531</v>
      </c>
      <c r="F454">
        <v>79.050136192530587</v>
      </c>
      <c r="G454">
        <v>8.7531899497325494</v>
      </c>
      <c r="H454">
        <v>23.083044837799971</v>
      </c>
      <c r="I454">
        <v>2606.478992326463</v>
      </c>
      <c r="J454">
        <v>2712.0449093351122</v>
      </c>
      <c r="K454">
        <v>1323.123956927559</v>
      </c>
      <c r="L454">
        <v>252.03943106443131</v>
      </c>
    </row>
    <row r="455" spans="1:12" x14ac:dyDescent="0.25">
      <c r="A455" s="2">
        <v>44456.531270881271</v>
      </c>
      <c r="B455" s="3">
        <f t="shared" ca="1" si="14"/>
        <v>37.9</v>
      </c>
      <c r="C455" s="3">
        <f t="shared" ca="1" si="15"/>
        <v>7.43</v>
      </c>
      <c r="D455">
        <v>2.943095594292398</v>
      </c>
      <c r="E455">
        <v>23.542969715917021</v>
      </c>
      <c r="F455">
        <v>71.375694580999735</v>
      </c>
      <c r="G455">
        <v>6.9179822149580641</v>
      </c>
      <c r="H455">
        <v>21.759198820657922</v>
      </c>
      <c r="I455">
        <v>2824.1144851343538</v>
      </c>
      <c r="J455">
        <v>2932.524138133394</v>
      </c>
      <c r="K455">
        <v>1775.3045319477339</v>
      </c>
      <c r="L455">
        <v>236.3426534800127</v>
      </c>
    </row>
    <row r="456" spans="1:12" x14ac:dyDescent="0.25">
      <c r="A456" s="2">
        <v>44457.531270881271</v>
      </c>
      <c r="B456" s="3">
        <f t="shared" ca="1" si="14"/>
        <v>37.450000000000003</v>
      </c>
      <c r="C456" s="3">
        <f t="shared" ca="1" si="15"/>
        <v>7.6</v>
      </c>
      <c r="D456">
        <v>2.468680211336383</v>
      </c>
      <c r="E456">
        <v>21.20982368911152</v>
      </c>
      <c r="F456">
        <v>75.270258314230006</v>
      </c>
      <c r="G456">
        <v>7.6613309461162427</v>
      </c>
      <c r="H456">
        <v>26.1402023217215</v>
      </c>
      <c r="I456">
        <v>3187.6428000912151</v>
      </c>
      <c r="J456">
        <v>2939.673619319889</v>
      </c>
      <c r="K456">
        <v>1540.2133980062781</v>
      </c>
      <c r="L456">
        <v>204.92786026428541</v>
      </c>
    </row>
    <row r="457" spans="1:12" x14ac:dyDescent="0.25">
      <c r="A457" s="2">
        <v>44458.531270881271</v>
      </c>
      <c r="B457" s="3">
        <f t="shared" ca="1" si="14"/>
        <v>36.409999999999997</v>
      </c>
      <c r="C457" s="3">
        <f t="shared" ca="1" si="15"/>
        <v>7.08</v>
      </c>
      <c r="D457">
        <v>2.621561729256447</v>
      </c>
      <c r="E457">
        <v>17.09989432789202</v>
      </c>
      <c r="F457">
        <v>75.627742933255746</v>
      </c>
      <c r="G457">
        <v>9.4664423911885791</v>
      </c>
      <c r="H457">
        <v>26.7133078857741</v>
      </c>
      <c r="I457">
        <v>2518.558706730581</v>
      </c>
      <c r="J457">
        <v>2628.914022467146</v>
      </c>
      <c r="K457">
        <v>1306.9207681636599</v>
      </c>
      <c r="L457">
        <v>255.07006859326481</v>
      </c>
    </row>
    <row r="458" spans="1:12" x14ac:dyDescent="0.25">
      <c r="A458" s="2">
        <v>44459.531270881271</v>
      </c>
      <c r="B458" s="3">
        <f t="shared" ca="1" si="14"/>
        <v>37.04</v>
      </c>
      <c r="C458" s="3">
        <f t="shared" ca="1" si="15"/>
        <v>7.31</v>
      </c>
      <c r="D458">
        <v>2.3528787471817711</v>
      </c>
      <c r="E458">
        <v>17.611807586838101</v>
      </c>
      <c r="F458">
        <v>70.219707241583023</v>
      </c>
      <c r="G458">
        <v>6.5907842019754863</v>
      </c>
      <c r="H458">
        <v>22.688146149623979</v>
      </c>
      <c r="I458">
        <v>3050.8209224736211</v>
      </c>
      <c r="J458">
        <v>2874.0377513146932</v>
      </c>
      <c r="K458">
        <v>1382.096573500698</v>
      </c>
      <c r="L458">
        <v>219.7750359299659</v>
      </c>
    </row>
    <row r="459" spans="1:12" x14ac:dyDescent="0.25">
      <c r="A459" s="2">
        <v>44460.531270881271</v>
      </c>
      <c r="B459" s="3">
        <f t="shared" ca="1" si="14"/>
        <v>37.65</v>
      </c>
      <c r="C459" s="3">
        <f t="shared" ca="1" si="15"/>
        <v>7.09</v>
      </c>
      <c r="D459">
        <v>3.1782916929139908</v>
      </c>
      <c r="E459">
        <v>20.308752171569711</v>
      </c>
      <c r="F459">
        <v>86.588183943369387</v>
      </c>
      <c r="G459">
        <v>6.4674017654022382</v>
      </c>
      <c r="H459">
        <v>29.56192028805113</v>
      </c>
      <c r="I459">
        <v>3114.100995094765</v>
      </c>
      <c r="J459">
        <v>2377.5120957314089</v>
      </c>
      <c r="K459">
        <v>1346.9037559115829</v>
      </c>
      <c r="L459">
        <v>225.9652381062715</v>
      </c>
    </row>
    <row r="460" spans="1:12" x14ac:dyDescent="0.25">
      <c r="A460" s="2">
        <v>44461.531270881271</v>
      </c>
      <c r="B460" s="3">
        <f t="shared" ca="1" si="14"/>
        <v>37.770000000000003</v>
      </c>
      <c r="C460" s="3">
        <f t="shared" ca="1" si="15"/>
        <v>7.91</v>
      </c>
      <c r="D460">
        <v>2.3998237111029179</v>
      </c>
      <c r="E460">
        <v>13.057867801999681</v>
      </c>
      <c r="F460">
        <v>67.963532782537982</v>
      </c>
      <c r="G460">
        <v>8.2693061895623377</v>
      </c>
      <c r="H460">
        <v>24.05619565767385</v>
      </c>
      <c r="I460">
        <v>3460.5365219437949</v>
      </c>
      <c r="J460">
        <v>3573.6534142988862</v>
      </c>
      <c r="K460">
        <v>1491.2908655842241</v>
      </c>
      <c r="L460">
        <v>204.76928861602141</v>
      </c>
    </row>
    <row r="461" spans="1:12" x14ac:dyDescent="0.25">
      <c r="A461" s="2">
        <v>44462.531270881271</v>
      </c>
      <c r="B461" s="3">
        <f t="shared" ca="1" si="14"/>
        <v>37.65</v>
      </c>
      <c r="C461" s="3">
        <f t="shared" ca="1" si="15"/>
        <v>7.85</v>
      </c>
      <c r="D461">
        <v>2.6159210460674238</v>
      </c>
      <c r="E461">
        <v>25.020325656868959</v>
      </c>
      <c r="F461">
        <v>68.509480481564211</v>
      </c>
      <c r="G461">
        <v>9.1494873640103691</v>
      </c>
      <c r="H461">
        <v>29.59055687138968</v>
      </c>
      <c r="I461">
        <v>3393.0584568162899</v>
      </c>
      <c r="J461">
        <v>2718.7758634691058</v>
      </c>
      <c r="K461">
        <v>1534.578336957539</v>
      </c>
      <c r="L461">
        <v>242.90219704118871</v>
      </c>
    </row>
    <row r="462" spans="1:12" x14ac:dyDescent="0.25">
      <c r="A462" s="2">
        <v>44463.531270881271</v>
      </c>
      <c r="B462" s="3">
        <f t="shared" ca="1" si="14"/>
        <v>37.69</v>
      </c>
      <c r="C462" s="3">
        <f t="shared" ca="1" si="15"/>
        <v>8</v>
      </c>
      <c r="D462">
        <v>3.073015072071033</v>
      </c>
      <c r="E462">
        <v>21.325240209132669</v>
      </c>
      <c r="F462">
        <v>81.571132878517901</v>
      </c>
      <c r="G462">
        <v>6.4256582822680368</v>
      </c>
      <c r="H462">
        <v>23.073618478505189</v>
      </c>
      <c r="I462">
        <v>3259.3754375255312</v>
      </c>
      <c r="J462">
        <v>3475.8342394263941</v>
      </c>
      <c r="K462">
        <v>1879.114954645712</v>
      </c>
      <c r="L462">
        <v>238.11353075021691</v>
      </c>
    </row>
    <row r="463" spans="1:12" x14ac:dyDescent="0.25">
      <c r="A463" s="2">
        <v>44464.531270881271</v>
      </c>
      <c r="B463" s="3">
        <f t="shared" ca="1" si="14"/>
        <v>37.049999999999997</v>
      </c>
      <c r="C463" s="3">
        <f t="shared" ca="1" si="15"/>
        <v>7.34</v>
      </c>
      <c r="D463">
        <v>2.1113142575770469</v>
      </c>
      <c r="E463">
        <v>23.681103791146619</v>
      </c>
      <c r="F463">
        <v>78.56633125398271</v>
      </c>
      <c r="G463">
        <v>8.4076897368371775</v>
      </c>
      <c r="H463">
        <v>18.920266670201691</v>
      </c>
      <c r="I463">
        <v>2351.196296845641</v>
      </c>
      <c r="J463">
        <v>3011.4253517158481</v>
      </c>
      <c r="K463">
        <v>1116.739846800459</v>
      </c>
      <c r="L463">
        <v>215.39802893701861</v>
      </c>
    </row>
    <row r="464" spans="1:12" x14ac:dyDescent="0.25">
      <c r="A464" s="2">
        <v>44465.531270881271</v>
      </c>
      <c r="B464" s="3">
        <f t="shared" ca="1" si="14"/>
        <v>37.67</v>
      </c>
      <c r="C464" s="3">
        <f t="shared" ca="1" si="15"/>
        <v>7.59</v>
      </c>
      <c r="D464">
        <v>3.2793945922484471</v>
      </c>
      <c r="E464">
        <v>15.258188177572491</v>
      </c>
      <c r="F464">
        <v>69.87017591259611</v>
      </c>
      <c r="G464">
        <v>8.5809995399616916</v>
      </c>
      <c r="H464">
        <v>26.206593474737051</v>
      </c>
      <c r="I464">
        <v>3276.3159384143769</v>
      </c>
      <c r="J464">
        <v>3169.4592396467879</v>
      </c>
      <c r="K464">
        <v>1493.0375370484101</v>
      </c>
      <c r="L464">
        <v>257.53803459653233</v>
      </c>
    </row>
    <row r="465" spans="1:12" x14ac:dyDescent="0.25">
      <c r="A465" s="2">
        <v>44466.531270881271</v>
      </c>
      <c r="B465" s="3">
        <f t="shared" ca="1" si="14"/>
        <v>36.67</v>
      </c>
      <c r="C465" s="3">
        <f t="shared" ca="1" si="15"/>
        <v>7.18</v>
      </c>
      <c r="D465">
        <v>1.734769295128312</v>
      </c>
      <c r="E465">
        <v>23.733695481065769</v>
      </c>
      <c r="F465">
        <v>78.036445075508468</v>
      </c>
      <c r="G465">
        <v>5.9408395163076797</v>
      </c>
      <c r="H465">
        <v>25.74563531535696</v>
      </c>
      <c r="I465">
        <v>3211.6540158180742</v>
      </c>
      <c r="J465">
        <v>2853.360060494721</v>
      </c>
      <c r="K465">
        <v>1436.886461493096</v>
      </c>
      <c r="L465">
        <v>182.24870274491309</v>
      </c>
    </row>
    <row r="466" spans="1:12" x14ac:dyDescent="0.25">
      <c r="A466" s="2">
        <v>44467.531270881271</v>
      </c>
      <c r="B466" s="3">
        <f t="shared" ca="1" si="14"/>
        <v>36.200000000000003</v>
      </c>
      <c r="C466" s="3">
        <f t="shared" ca="1" si="15"/>
        <v>7.92</v>
      </c>
      <c r="D466">
        <v>3.3148210655563992</v>
      </c>
      <c r="E466">
        <v>26.694496733083241</v>
      </c>
      <c r="F466">
        <v>82.339252224986552</v>
      </c>
      <c r="G466">
        <v>8.7985013379072203</v>
      </c>
      <c r="H466">
        <v>25.103181385922749</v>
      </c>
      <c r="I466">
        <v>3076.7833131235038</v>
      </c>
      <c r="J466">
        <v>3062.378907588502</v>
      </c>
      <c r="K466">
        <v>1689.3097055433559</v>
      </c>
      <c r="L466">
        <v>271.16178846356911</v>
      </c>
    </row>
    <row r="467" spans="1:12" x14ac:dyDescent="0.25">
      <c r="A467" s="2">
        <v>44468.531270881271</v>
      </c>
      <c r="B467" s="3">
        <f t="shared" ca="1" si="14"/>
        <v>37.799999999999997</v>
      </c>
      <c r="C467" s="3">
        <f t="shared" ca="1" si="15"/>
        <v>7.07</v>
      </c>
      <c r="D467">
        <v>2.313662208024013</v>
      </c>
      <c r="E467">
        <v>16.037364933868052</v>
      </c>
      <c r="F467">
        <v>74.848684712015071</v>
      </c>
      <c r="G467">
        <v>8.8766058798421792</v>
      </c>
      <c r="H467">
        <v>23.07330256466803</v>
      </c>
      <c r="I467">
        <v>2480.9333621563542</v>
      </c>
      <c r="J467">
        <v>3195.1468919965309</v>
      </c>
      <c r="K467">
        <v>1570.9636236356789</v>
      </c>
      <c r="L467">
        <v>206.87933072661329</v>
      </c>
    </row>
    <row r="468" spans="1:12" x14ac:dyDescent="0.25">
      <c r="A468" s="2">
        <v>44469.531270881271</v>
      </c>
      <c r="B468" s="3">
        <f t="shared" ca="1" si="14"/>
        <v>37.08</v>
      </c>
      <c r="C468" s="3">
        <f t="shared" ca="1" si="15"/>
        <v>7.76</v>
      </c>
      <c r="D468">
        <v>2.3786506260873592</v>
      </c>
      <c r="E468">
        <v>22.3142053847113</v>
      </c>
      <c r="F468">
        <v>87.994114500372916</v>
      </c>
      <c r="G468">
        <v>7.6882144267439756</v>
      </c>
      <c r="H468">
        <v>24.896283323542541</v>
      </c>
      <c r="I468">
        <v>2766.9678272438819</v>
      </c>
      <c r="J468">
        <v>3199.3657243182552</v>
      </c>
      <c r="K468">
        <v>1618.0724416229889</v>
      </c>
      <c r="L468">
        <v>211.59106271337521</v>
      </c>
    </row>
    <row r="469" spans="1:12" x14ac:dyDescent="0.25">
      <c r="A469" s="2">
        <v>44470.531270881271</v>
      </c>
      <c r="B469" s="3">
        <f t="shared" ca="1" si="14"/>
        <v>37.130000000000003</v>
      </c>
      <c r="C469" s="3">
        <f t="shared" ca="1" si="15"/>
        <v>7.76</v>
      </c>
      <c r="D469">
        <v>1.5549949144085291</v>
      </c>
      <c r="E469">
        <v>20.00332983406188</v>
      </c>
      <c r="F469">
        <v>66.379690945659817</v>
      </c>
      <c r="G469">
        <v>9.2523463622980078</v>
      </c>
      <c r="H469">
        <v>23.46622162639142</v>
      </c>
      <c r="I469">
        <v>2649.9531691397801</v>
      </c>
      <c r="J469">
        <v>3232.4320170223068</v>
      </c>
      <c r="K469">
        <v>1569.017237203017</v>
      </c>
      <c r="L469">
        <v>170.30636147880111</v>
      </c>
    </row>
    <row r="470" spans="1:12" x14ac:dyDescent="0.25">
      <c r="A470" s="2">
        <v>44471.531270881271</v>
      </c>
      <c r="B470" s="3">
        <f t="shared" ca="1" si="14"/>
        <v>36.39</v>
      </c>
      <c r="C470" s="3">
        <f t="shared" ca="1" si="15"/>
        <v>7.01</v>
      </c>
      <c r="D470">
        <v>2.272602641311154</v>
      </c>
      <c r="E470">
        <v>15.366698455255269</v>
      </c>
      <c r="F470">
        <v>78.469117269295509</v>
      </c>
      <c r="G470">
        <v>9.1364555743248452</v>
      </c>
      <c r="H470">
        <v>24.092951301004749</v>
      </c>
      <c r="I470">
        <v>2395.497468147873</v>
      </c>
      <c r="J470">
        <v>2889.5001869882472</v>
      </c>
      <c r="K470">
        <v>1313.601774943292</v>
      </c>
      <c r="L470">
        <v>237.8768277004194</v>
      </c>
    </row>
    <row r="471" spans="1:12" x14ac:dyDescent="0.25">
      <c r="A471" s="2">
        <v>44472.531270881271</v>
      </c>
      <c r="B471" s="3">
        <f t="shared" ca="1" si="14"/>
        <v>36.28</v>
      </c>
      <c r="C471" s="3">
        <f t="shared" ca="1" si="15"/>
        <v>7.25</v>
      </c>
      <c r="D471">
        <v>1.9800967344865581</v>
      </c>
      <c r="E471">
        <v>21.478651915555609</v>
      </c>
      <c r="F471">
        <v>80.832641681105017</v>
      </c>
      <c r="G471">
        <v>8.1031179257172052</v>
      </c>
      <c r="H471">
        <v>27.524896767295221</v>
      </c>
      <c r="I471">
        <v>2999.125454575561</v>
      </c>
      <c r="J471">
        <v>2855.8920982525929</v>
      </c>
      <c r="K471">
        <v>1742.253099298603</v>
      </c>
      <c r="L471">
        <v>188.97123036133729</v>
      </c>
    </row>
    <row r="472" spans="1:12" x14ac:dyDescent="0.25">
      <c r="A472" s="2">
        <v>44473.531270881271</v>
      </c>
      <c r="B472" s="3">
        <f t="shared" ca="1" si="14"/>
        <v>37.01</v>
      </c>
      <c r="C472" s="3">
        <f t="shared" ca="1" si="15"/>
        <v>7.15</v>
      </c>
      <c r="D472">
        <v>2.196176827313264</v>
      </c>
      <c r="E472">
        <v>22.50080961451204</v>
      </c>
      <c r="F472">
        <v>79.456719508026239</v>
      </c>
      <c r="G472">
        <v>7.5485546096750662</v>
      </c>
      <c r="H472">
        <v>25.552651688590281</v>
      </c>
      <c r="I472">
        <v>2760.6533635671658</v>
      </c>
      <c r="J472">
        <v>2521.7471024197189</v>
      </c>
      <c r="K472">
        <v>1659.700980923134</v>
      </c>
      <c r="L472">
        <v>205.75773325765229</v>
      </c>
    </row>
    <row r="473" spans="1:12" x14ac:dyDescent="0.25">
      <c r="A473" s="2">
        <v>44474.531270881271</v>
      </c>
      <c r="B473" s="3">
        <f t="shared" ca="1" si="14"/>
        <v>37.159999999999997</v>
      </c>
      <c r="C473" s="3">
        <f t="shared" ca="1" si="15"/>
        <v>7.55</v>
      </c>
      <c r="D473">
        <v>2.4313445171055599</v>
      </c>
      <c r="E473">
        <v>18.196620341993459</v>
      </c>
      <c r="F473">
        <v>73.978221366771763</v>
      </c>
      <c r="G473">
        <v>7.0271721074170426</v>
      </c>
      <c r="H473">
        <v>26.829854161995929</v>
      </c>
      <c r="I473">
        <v>3787.5916740806729</v>
      </c>
      <c r="J473">
        <v>3156.9657033530812</v>
      </c>
      <c r="K473">
        <v>1683.1059583449489</v>
      </c>
      <c r="L473">
        <v>200.91015209793349</v>
      </c>
    </row>
    <row r="474" spans="1:12" x14ac:dyDescent="0.25">
      <c r="A474" s="2">
        <v>44475.531270881271</v>
      </c>
      <c r="B474" s="3">
        <f t="shared" ca="1" si="14"/>
        <v>37.75</v>
      </c>
      <c r="C474" s="3">
        <f t="shared" ca="1" si="15"/>
        <v>7.78</v>
      </c>
      <c r="D474">
        <v>2.9788958072364529</v>
      </c>
      <c r="E474">
        <v>23.497749560765669</v>
      </c>
      <c r="F474">
        <v>73.547792589944251</v>
      </c>
      <c r="G474">
        <v>7.9624364906338094</v>
      </c>
      <c r="H474">
        <v>24.304394480122632</v>
      </c>
      <c r="I474">
        <v>2949.3684181686272</v>
      </c>
      <c r="J474">
        <v>3324.713613397033</v>
      </c>
      <c r="K474">
        <v>1752.8100341014331</v>
      </c>
      <c r="L474">
        <v>235.71556977701169</v>
      </c>
    </row>
    <row r="475" spans="1:12" x14ac:dyDescent="0.25">
      <c r="A475" s="2">
        <v>44476.531270881271</v>
      </c>
      <c r="B475" s="3">
        <f t="shared" ca="1" si="14"/>
        <v>37.35</v>
      </c>
      <c r="C475" s="3">
        <f t="shared" ca="1" si="15"/>
        <v>7.94</v>
      </c>
      <c r="D475">
        <v>2.6038016757003128</v>
      </c>
      <c r="E475">
        <v>14.999709779632409</v>
      </c>
      <c r="F475">
        <v>77.220725855436285</v>
      </c>
      <c r="G475">
        <v>8.5697589197041797</v>
      </c>
      <c r="H475">
        <v>23.97394796258568</v>
      </c>
      <c r="I475">
        <v>3388.1259467597879</v>
      </c>
      <c r="J475">
        <v>3484.794503975379</v>
      </c>
      <c r="K475">
        <v>1583.535020130392</v>
      </c>
      <c r="L475">
        <v>212.0336738252258</v>
      </c>
    </row>
    <row r="476" spans="1:12" x14ac:dyDescent="0.25">
      <c r="A476" s="2">
        <v>44477.531270881271</v>
      </c>
      <c r="B476" s="3">
        <f t="shared" ca="1" si="14"/>
        <v>37.729999999999997</v>
      </c>
      <c r="C476" s="3">
        <f t="shared" ca="1" si="15"/>
        <v>7.8</v>
      </c>
      <c r="D476">
        <v>2.6538383267005572</v>
      </c>
      <c r="E476">
        <v>15.515731560651069</v>
      </c>
      <c r="F476">
        <v>79.078772433260355</v>
      </c>
      <c r="G476">
        <v>7.675823138959359</v>
      </c>
      <c r="H476">
        <v>21.539552407334071</v>
      </c>
      <c r="I476">
        <v>2529.270292592033</v>
      </c>
      <c r="J476">
        <v>3091.551790374152</v>
      </c>
      <c r="K476">
        <v>1796.198480823499</v>
      </c>
      <c r="L476">
        <v>230.17453308038779</v>
      </c>
    </row>
    <row r="477" spans="1:12" x14ac:dyDescent="0.25">
      <c r="A477" s="2">
        <v>44478.531270881271</v>
      </c>
      <c r="B477" s="3">
        <f t="shared" ca="1" si="14"/>
        <v>37.729999999999997</v>
      </c>
      <c r="C477" s="3">
        <f t="shared" ca="1" si="15"/>
        <v>7.21</v>
      </c>
      <c r="D477">
        <v>1.9522403055772191</v>
      </c>
      <c r="E477">
        <v>20.409792186766261</v>
      </c>
      <c r="F477">
        <v>78.012367181411818</v>
      </c>
      <c r="G477">
        <v>5.8024989947379702</v>
      </c>
      <c r="H477">
        <v>23.889890162295409</v>
      </c>
      <c r="I477">
        <v>2840.9731241985392</v>
      </c>
      <c r="J477">
        <v>2770.0560681274292</v>
      </c>
      <c r="K477">
        <v>1575.527914357328</v>
      </c>
      <c r="L477">
        <v>184.1548883351694</v>
      </c>
    </row>
    <row r="478" spans="1:12" x14ac:dyDescent="0.25">
      <c r="A478" s="2">
        <v>44479.531270881271</v>
      </c>
      <c r="B478" s="3">
        <f t="shared" ca="1" si="14"/>
        <v>36.69</v>
      </c>
      <c r="C478" s="3">
        <f t="shared" ca="1" si="15"/>
        <v>7.57</v>
      </c>
      <c r="D478">
        <v>2.0596229551986349</v>
      </c>
      <c r="E478">
        <v>20.076155833916811</v>
      </c>
      <c r="F478">
        <v>80.200289453966946</v>
      </c>
      <c r="G478">
        <v>9.268713894576571</v>
      </c>
      <c r="H478">
        <v>15.03665633323258</v>
      </c>
      <c r="I478">
        <v>3029.069362810294</v>
      </c>
      <c r="J478">
        <v>2490.8711570131641</v>
      </c>
      <c r="K478">
        <v>1456.188282395078</v>
      </c>
      <c r="L478">
        <v>203.28775631626061</v>
      </c>
    </row>
    <row r="479" spans="1:12" x14ac:dyDescent="0.25">
      <c r="A479" s="2">
        <v>44480.531270881271</v>
      </c>
      <c r="B479" s="3">
        <f t="shared" ca="1" si="14"/>
        <v>36.840000000000003</v>
      </c>
      <c r="C479" s="3">
        <f t="shared" ca="1" si="15"/>
        <v>7.31</v>
      </c>
      <c r="D479">
        <v>3.3993625091756559</v>
      </c>
      <c r="E479">
        <v>17.850279534727679</v>
      </c>
      <c r="F479">
        <v>69.905650214666323</v>
      </c>
      <c r="G479">
        <v>8.190223221844894</v>
      </c>
      <c r="H479">
        <v>23.229334101083101</v>
      </c>
      <c r="I479">
        <v>2727.5538154176988</v>
      </c>
      <c r="J479">
        <v>3312.5000199250048</v>
      </c>
      <c r="K479">
        <v>1498.6792179033271</v>
      </c>
      <c r="L479">
        <v>249.8963655021283</v>
      </c>
    </row>
    <row r="480" spans="1:12" x14ac:dyDescent="0.25">
      <c r="A480" s="2">
        <v>44481.531270881271</v>
      </c>
      <c r="B480" s="3">
        <f t="shared" ca="1" si="14"/>
        <v>37.64</v>
      </c>
      <c r="C480" s="3">
        <f t="shared" ca="1" si="15"/>
        <v>8.02</v>
      </c>
      <c r="D480">
        <v>2.1323994826183772</v>
      </c>
      <c r="E480">
        <v>22.428783307915658</v>
      </c>
      <c r="F480">
        <v>73.861145104381833</v>
      </c>
      <c r="G480">
        <v>7.6203755033231664</v>
      </c>
      <c r="H480">
        <v>24.754377468427482</v>
      </c>
      <c r="I480">
        <v>2873.3397945585771</v>
      </c>
      <c r="J480">
        <v>2461.1170299667392</v>
      </c>
      <c r="K480">
        <v>1495.2312463727769</v>
      </c>
      <c r="L480">
        <v>205.53907689097949</v>
      </c>
    </row>
    <row r="481" spans="1:12" x14ac:dyDescent="0.25">
      <c r="A481" s="2">
        <v>44482.531270881271</v>
      </c>
      <c r="B481" s="3">
        <f t="shared" ca="1" si="14"/>
        <v>36.76</v>
      </c>
      <c r="C481" s="3">
        <f t="shared" ca="1" si="15"/>
        <v>7.82</v>
      </c>
      <c r="D481">
        <v>3.3281041260286481</v>
      </c>
      <c r="E481">
        <v>21.592682942647851</v>
      </c>
      <c r="F481">
        <v>70.299920339381231</v>
      </c>
      <c r="G481">
        <v>8.8571583884232883</v>
      </c>
      <c r="H481">
        <v>26.69102096281047</v>
      </c>
      <c r="I481">
        <v>2934.6147281269382</v>
      </c>
      <c r="J481">
        <v>2897.8187766768701</v>
      </c>
      <c r="K481">
        <v>1396.121735581891</v>
      </c>
      <c r="L481">
        <v>252.62374411850769</v>
      </c>
    </row>
    <row r="482" spans="1:12" x14ac:dyDescent="0.25">
      <c r="A482" s="2">
        <v>44483.531270881271</v>
      </c>
      <c r="B482" s="3">
        <f t="shared" ca="1" si="14"/>
        <v>36.67</v>
      </c>
      <c r="C482" s="3">
        <f t="shared" ca="1" si="15"/>
        <v>7.08</v>
      </c>
      <c r="D482">
        <v>2.3784694005595668</v>
      </c>
      <c r="E482">
        <v>22.57441721280205</v>
      </c>
      <c r="F482">
        <v>73.069436119569289</v>
      </c>
      <c r="G482">
        <v>9.524638596482756</v>
      </c>
      <c r="H482">
        <v>24.19396636742513</v>
      </c>
      <c r="I482">
        <v>2929.8276043665319</v>
      </c>
      <c r="J482">
        <v>2932.707951616906</v>
      </c>
      <c r="K482">
        <v>1826.377769674044</v>
      </c>
      <c r="L482">
        <v>239.154127339789</v>
      </c>
    </row>
    <row r="483" spans="1:12" x14ac:dyDescent="0.25">
      <c r="A483" s="2">
        <v>44484.531270881271</v>
      </c>
      <c r="B483" s="3">
        <f t="shared" ca="1" si="14"/>
        <v>36.1</v>
      </c>
      <c r="C483" s="3">
        <f t="shared" ca="1" si="15"/>
        <v>7.23</v>
      </c>
      <c r="D483">
        <v>2.501143968071752</v>
      </c>
      <c r="E483">
        <v>19.630590693943201</v>
      </c>
      <c r="F483">
        <v>80.07610445907153</v>
      </c>
      <c r="G483">
        <v>5.198088430512108</v>
      </c>
      <c r="H483">
        <v>26.043020626735</v>
      </c>
      <c r="I483">
        <v>3556.5355719106042</v>
      </c>
      <c r="J483">
        <v>2979.1634586446939</v>
      </c>
      <c r="K483">
        <v>1559.259073100734</v>
      </c>
      <c r="L483">
        <v>184.22066745138031</v>
      </c>
    </row>
    <row r="484" spans="1:12" x14ac:dyDescent="0.25">
      <c r="A484" s="2">
        <v>44485.531270881271</v>
      </c>
      <c r="B484" s="3">
        <f t="shared" ca="1" si="14"/>
        <v>37.47</v>
      </c>
      <c r="C484" s="3">
        <f t="shared" ca="1" si="15"/>
        <v>7.07</v>
      </c>
      <c r="D484">
        <v>3.0351825801149648</v>
      </c>
      <c r="E484">
        <v>21.807740803935019</v>
      </c>
      <c r="F484">
        <v>75.539919603626146</v>
      </c>
      <c r="G484">
        <v>8.4342636499220713</v>
      </c>
      <c r="H484">
        <v>18.46063401582926</v>
      </c>
      <c r="I484">
        <v>3113.4678856294531</v>
      </c>
      <c r="J484">
        <v>3010.7407800107521</v>
      </c>
      <c r="K484">
        <v>1518.9476951665811</v>
      </c>
      <c r="L484">
        <v>240.1360754819776</v>
      </c>
    </row>
    <row r="485" spans="1:12" x14ac:dyDescent="0.25">
      <c r="A485" s="2">
        <v>44486.531270881271</v>
      </c>
      <c r="B485" s="3">
        <f t="shared" ca="1" si="14"/>
        <v>37.32</v>
      </c>
      <c r="C485" s="3">
        <f t="shared" ca="1" si="15"/>
        <v>7.68</v>
      </c>
      <c r="D485">
        <v>3.1359462109693279</v>
      </c>
      <c r="E485">
        <v>18.663049090910011</v>
      </c>
      <c r="F485">
        <v>88.034295815748848</v>
      </c>
      <c r="G485">
        <v>6.5733507891896528</v>
      </c>
      <c r="H485">
        <v>24.829489443379149</v>
      </c>
      <c r="I485">
        <v>3143.8531688823909</v>
      </c>
      <c r="J485">
        <v>3041.4442669102732</v>
      </c>
      <c r="K485">
        <v>1577.6548509852871</v>
      </c>
      <c r="L485">
        <v>243.53745714147411</v>
      </c>
    </row>
    <row r="486" spans="1:12" x14ac:dyDescent="0.25">
      <c r="A486" s="2">
        <v>44487.531270881271</v>
      </c>
      <c r="B486" s="3">
        <f t="shared" ca="1" si="14"/>
        <v>36.78</v>
      </c>
      <c r="C486" s="3">
        <f t="shared" ca="1" si="15"/>
        <v>7.82</v>
      </c>
      <c r="D486">
        <v>2.4445937198604559</v>
      </c>
      <c r="E486">
        <v>26.161456070259788</v>
      </c>
      <c r="F486">
        <v>75.967031835948589</v>
      </c>
      <c r="G486">
        <v>8.4991105067989405</v>
      </c>
      <c r="H486">
        <v>19.961491621259789</v>
      </c>
      <c r="I486">
        <v>3161.8964323035211</v>
      </c>
      <c r="J486">
        <v>2275.3910213764411</v>
      </c>
      <c r="K486">
        <v>2095.9709033474292</v>
      </c>
      <c r="L486">
        <v>209.14965324494531</v>
      </c>
    </row>
    <row r="487" spans="1:12" x14ac:dyDescent="0.25">
      <c r="A487" s="2">
        <v>44488.531270881271</v>
      </c>
      <c r="B487" s="3">
        <f t="shared" ca="1" si="14"/>
        <v>36.76</v>
      </c>
      <c r="C487" s="3">
        <f t="shared" ca="1" si="15"/>
        <v>7.63</v>
      </c>
      <c r="D487">
        <v>2.3058784732392308</v>
      </c>
      <c r="E487">
        <v>17.562362689634039</v>
      </c>
      <c r="F487">
        <v>75.298459402898686</v>
      </c>
      <c r="G487">
        <v>8.127927202374579</v>
      </c>
      <c r="H487">
        <v>21.375089453021999</v>
      </c>
      <c r="I487">
        <v>3183.787913201134</v>
      </c>
      <c r="J487">
        <v>3004.3967729610381</v>
      </c>
      <c r="K487">
        <v>1273.655162280068</v>
      </c>
      <c r="L487">
        <v>205.7233468822445</v>
      </c>
    </row>
    <row r="488" spans="1:12" x14ac:dyDescent="0.25">
      <c r="A488" s="2">
        <v>44489.531270881271</v>
      </c>
      <c r="B488" s="3">
        <f t="shared" ca="1" si="14"/>
        <v>37.270000000000003</v>
      </c>
      <c r="C488" s="3">
        <f t="shared" ca="1" si="15"/>
        <v>7.74</v>
      </c>
      <c r="D488">
        <v>2.4720397757388932</v>
      </c>
      <c r="E488">
        <v>26.31589228837494</v>
      </c>
      <c r="F488">
        <v>75.530914597201075</v>
      </c>
      <c r="G488">
        <v>8.6357265264405498</v>
      </c>
      <c r="H488">
        <v>24.438503356408422</v>
      </c>
      <c r="I488">
        <v>2975.1339048375398</v>
      </c>
      <c r="J488">
        <v>2331.1273277664368</v>
      </c>
      <c r="K488">
        <v>1330.992297656745</v>
      </c>
      <c r="L488">
        <v>229.50338626893679</v>
      </c>
    </row>
    <row r="489" spans="1:12" x14ac:dyDescent="0.25">
      <c r="A489" s="2">
        <v>44490.531270881271</v>
      </c>
      <c r="B489" s="3">
        <f t="shared" ca="1" si="14"/>
        <v>36.520000000000003</v>
      </c>
      <c r="C489" s="3">
        <f t="shared" ca="1" si="15"/>
        <v>7.19</v>
      </c>
      <c r="D489">
        <v>2.6689787641160589</v>
      </c>
      <c r="E489">
        <v>20.104663841268231</v>
      </c>
      <c r="F489">
        <v>71.810956535700313</v>
      </c>
      <c r="G489">
        <v>7.5007523855053444</v>
      </c>
      <c r="H489">
        <v>28.82879196362066</v>
      </c>
      <c r="I489">
        <v>2903.7760885563462</v>
      </c>
      <c r="J489">
        <v>3219.6654219272991</v>
      </c>
      <c r="K489">
        <v>1223.885796510601</v>
      </c>
      <c r="L489">
        <v>199.58919666734701</v>
      </c>
    </row>
    <row r="490" spans="1:12" x14ac:dyDescent="0.25">
      <c r="A490" s="2">
        <v>44491.531270881271</v>
      </c>
      <c r="B490" s="3">
        <f t="shared" ca="1" si="14"/>
        <v>37.57</v>
      </c>
      <c r="C490" s="3">
        <f t="shared" ca="1" si="15"/>
        <v>7.58</v>
      </c>
      <c r="D490">
        <v>2.9456518434348782</v>
      </c>
      <c r="E490">
        <v>15.873467331293771</v>
      </c>
      <c r="F490">
        <v>74.710816938112032</v>
      </c>
      <c r="G490">
        <v>6.1267598881808478</v>
      </c>
      <c r="H490">
        <v>26.113620290410179</v>
      </c>
      <c r="I490">
        <v>3050.044817855483</v>
      </c>
      <c r="J490">
        <v>2833.462453258916</v>
      </c>
      <c r="K490">
        <v>1453.4801523129031</v>
      </c>
      <c r="L490">
        <v>240.1202278327047</v>
      </c>
    </row>
    <row r="491" spans="1:12" x14ac:dyDescent="0.25">
      <c r="A491" s="2">
        <v>44492.531270881271</v>
      </c>
      <c r="B491" s="3">
        <f t="shared" ca="1" si="14"/>
        <v>36.479999999999997</v>
      </c>
      <c r="C491" s="3">
        <f t="shared" ca="1" si="15"/>
        <v>7.99</v>
      </c>
      <c r="D491">
        <v>2.5021149294970759</v>
      </c>
      <c r="E491">
        <v>24.104238051465799</v>
      </c>
      <c r="F491">
        <v>80.638940135558229</v>
      </c>
      <c r="G491">
        <v>7.5496318087433316</v>
      </c>
      <c r="H491">
        <v>25.054692991411351</v>
      </c>
      <c r="I491">
        <v>3347.0411846740421</v>
      </c>
      <c r="J491">
        <v>2352.8889824329949</v>
      </c>
      <c r="K491">
        <v>1549.103688665472</v>
      </c>
      <c r="L491">
        <v>217.4846294842846</v>
      </c>
    </row>
    <row r="492" spans="1:12" x14ac:dyDescent="0.25">
      <c r="A492" s="2">
        <v>44493.531270881271</v>
      </c>
      <c r="B492" s="3">
        <f t="shared" ca="1" si="14"/>
        <v>37.630000000000003</v>
      </c>
      <c r="C492" s="3">
        <f t="shared" ca="1" si="15"/>
        <v>7.75</v>
      </c>
      <c r="D492">
        <v>2.8094431490115772</v>
      </c>
      <c r="E492">
        <v>20.37770416518488</v>
      </c>
      <c r="F492">
        <v>75.569853340638858</v>
      </c>
      <c r="G492">
        <v>8.4068476351397834</v>
      </c>
      <c r="H492">
        <v>24.941408831598689</v>
      </c>
      <c r="I492">
        <v>3337.8714565309151</v>
      </c>
      <c r="J492">
        <v>2755.738596784387</v>
      </c>
      <c r="K492">
        <v>1406.9354963317851</v>
      </c>
      <c r="L492">
        <v>227.24725219847409</v>
      </c>
    </row>
    <row r="493" spans="1:12" x14ac:dyDescent="0.25">
      <c r="A493" s="2">
        <v>44494.531270881271</v>
      </c>
      <c r="B493" s="3">
        <f t="shared" ca="1" si="14"/>
        <v>36.950000000000003</v>
      </c>
      <c r="C493" s="3">
        <f t="shared" ca="1" si="15"/>
        <v>7.69</v>
      </c>
      <c r="D493">
        <v>3.319179866135471</v>
      </c>
      <c r="E493">
        <v>22.553372295140711</v>
      </c>
      <c r="F493">
        <v>71.032701350582641</v>
      </c>
      <c r="G493">
        <v>9.0153923286752224</v>
      </c>
      <c r="H493">
        <v>22.859113320386601</v>
      </c>
      <c r="I493">
        <v>2927.8804572934769</v>
      </c>
      <c r="J493">
        <v>2828.977398244604</v>
      </c>
      <c r="K493">
        <v>1392.054640369646</v>
      </c>
      <c r="L493">
        <v>260.29000010398391</v>
      </c>
    </row>
    <row r="494" spans="1:12" x14ac:dyDescent="0.25">
      <c r="A494" s="2">
        <v>44495.531270881271</v>
      </c>
      <c r="B494" s="3">
        <f t="shared" ca="1" si="14"/>
        <v>36.46</v>
      </c>
      <c r="C494" s="3">
        <f t="shared" ca="1" si="15"/>
        <v>7.91</v>
      </c>
      <c r="D494">
        <v>2.6906548061323918</v>
      </c>
      <c r="E494">
        <v>23.67156775562778</v>
      </c>
      <c r="F494">
        <v>70.374576897606829</v>
      </c>
      <c r="G494">
        <v>6.8281686995274748</v>
      </c>
      <c r="H494">
        <v>23.368049759881949</v>
      </c>
      <c r="I494">
        <v>3230.353108400433</v>
      </c>
      <c r="J494">
        <v>3357.2098852665008</v>
      </c>
      <c r="K494">
        <v>1528.480973325627</v>
      </c>
      <c r="L494">
        <v>226.20085928715631</v>
      </c>
    </row>
    <row r="495" spans="1:12" x14ac:dyDescent="0.25">
      <c r="A495" s="2">
        <v>44496.531270881271</v>
      </c>
      <c r="B495" s="3">
        <f t="shared" ca="1" si="14"/>
        <v>37.99</v>
      </c>
      <c r="C495" s="3">
        <f t="shared" ca="1" si="15"/>
        <v>7.47</v>
      </c>
      <c r="D495">
        <v>2.6558264280023889</v>
      </c>
      <c r="E495">
        <v>21.013866662435081</v>
      </c>
      <c r="F495">
        <v>72.748990541670778</v>
      </c>
      <c r="G495">
        <v>9.0270604268730175</v>
      </c>
      <c r="H495">
        <v>26.282128136412389</v>
      </c>
      <c r="I495">
        <v>2941.6246010881</v>
      </c>
      <c r="J495">
        <v>3058.991322525073</v>
      </c>
      <c r="K495">
        <v>1399.57843503406</v>
      </c>
      <c r="L495">
        <v>243.89926000692159</v>
      </c>
    </row>
    <row r="496" spans="1:12" x14ac:dyDescent="0.25">
      <c r="A496" s="2">
        <v>44497.531270881271</v>
      </c>
      <c r="B496" s="3">
        <f t="shared" ca="1" si="14"/>
        <v>36.08</v>
      </c>
      <c r="C496" s="3">
        <f t="shared" ca="1" si="15"/>
        <v>7.11</v>
      </c>
      <c r="D496">
        <v>1.7405445874549661</v>
      </c>
      <c r="E496">
        <v>18.223277465561559</v>
      </c>
      <c r="F496">
        <v>75.369317172054409</v>
      </c>
      <c r="G496">
        <v>7.3521277103534786</v>
      </c>
      <c r="H496">
        <v>20.843918444666521</v>
      </c>
      <c r="I496">
        <v>3010.1611648305729</v>
      </c>
      <c r="J496">
        <v>3103.333483305174</v>
      </c>
      <c r="K496">
        <v>1562.0351654365679</v>
      </c>
      <c r="L496">
        <v>189.21693237356871</v>
      </c>
    </row>
    <row r="497" spans="1:12" x14ac:dyDescent="0.25">
      <c r="A497" s="2">
        <v>44498.531270881271</v>
      </c>
      <c r="B497" s="3">
        <f t="shared" ca="1" si="14"/>
        <v>37.85</v>
      </c>
      <c r="C497" s="3">
        <f t="shared" ca="1" si="15"/>
        <v>7.05</v>
      </c>
      <c r="D497">
        <v>1.1846349315854681</v>
      </c>
      <c r="E497">
        <v>22.92714013300775</v>
      </c>
      <c r="F497">
        <v>80.967932677381313</v>
      </c>
      <c r="G497">
        <v>8.362449881594527</v>
      </c>
      <c r="H497">
        <v>26.779162150849061</v>
      </c>
      <c r="I497">
        <v>2857.9429855337412</v>
      </c>
      <c r="J497">
        <v>3354.3664902661799</v>
      </c>
      <c r="K497">
        <v>1722.8468693485211</v>
      </c>
      <c r="L497">
        <v>151.70496240364821</v>
      </c>
    </row>
    <row r="498" spans="1:12" x14ac:dyDescent="0.25">
      <c r="A498" s="2">
        <v>44499.531270881271</v>
      </c>
      <c r="B498" s="3">
        <f t="shared" ca="1" si="14"/>
        <v>37.409999999999997</v>
      </c>
      <c r="C498" s="3">
        <f t="shared" ca="1" si="15"/>
        <v>7.04</v>
      </c>
      <c r="D498">
        <v>2.6941878646150839</v>
      </c>
      <c r="E498">
        <v>20.00226652236379</v>
      </c>
      <c r="F498">
        <v>68.297556793167814</v>
      </c>
      <c r="G498">
        <v>7.4901060471343666</v>
      </c>
      <c r="H498">
        <v>23.834478798643438</v>
      </c>
      <c r="I498">
        <v>2945.5064583281301</v>
      </c>
      <c r="J498">
        <v>2971.1567136226531</v>
      </c>
      <c r="K498">
        <v>1635.4060939601609</v>
      </c>
      <c r="L498">
        <v>224.88852864175541</v>
      </c>
    </row>
    <row r="499" spans="1:12" x14ac:dyDescent="0.25">
      <c r="A499" s="2">
        <v>44500.531270881271</v>
      </c>
      <c r="B499" s="3">
        <f t="shared" ca="1" si="14"/>
        <v>37.28</v>
      </c>
      <c r="C499" s="3">
        <f t="shared" ca="1" si="15"/>
        <v>7.62</v>
      </c>
      <c r="D499">
        <v>2.4525878843595641</v>
      </c>
      <c r="E499">
        <v>22.05757345582526</v>
      </c>
      <c r="F499">
        <v>73.400868610556216</v>
      </c>
      <c r="G499">
        <v>8.182170627712102</v>
      </c>
      <c r="H499">
        <v>27.47667122460869</v>
      </c>
      <c r="I499">
        <v>3402.3990208649038</v>
      </c>
      <c r="J499">
        <v>3226.2563883097209</v>
      </c>
      <c r="K499">
        <v>1676.20266943304</v>
      </c>
      <c r="L499">
        <v>222.35602684893769</v>
      </c>
    </row>
    <row r="500" spans="1:12" x14ac:dyDescent="0.25">
      <c r="A500" s="2">
        <v>44501.531270881271</v>
      </c>
      <c r="B500" s="3">
        <f t="shared" ca="1" si="14"/>
        <v>36.97</v>
      </c>
      <c r="C500" s="3">
        <f t="shared" ca="1" si="15"/>
        <v>7.39</v>
      </c>
      <c r="D500">
        <v>2.2426086625426289</v>
      </c>
      <c r="E500">
        <v>13.53880827862562</v>
      </c>
      <c r="F500">
        <v>75.721550097175395</v>
      </c>
      <c r="G500">
        <v>8.8918776345702746</v>
      </c>
      <c r="H500">
        <v>27.883280371696252</v>
      </c>
      <c r="I500">
        <v>3027.7263442017711</v>
      </c>
      <c r="J500">
        <v>3205.1583341795981</v>
      </c>
      <c r="K500">
        <v>1717.1836823013441</v>
      </c>
      <c r="L500">
        <v>222.13243109300251</v>
      </c>
    </row>
    <row r="501" spans="1:12" x14ac:dyDescent="0.25">
      <c r="A501" s="2">
        <v>44502.531270881271</v>
      </c>
      <c r="B501" s="3">
        <f t="shared" ca="1" si="14"/>
        <v>36.39</v>
      </c>
      <c r="C501" s="3">
        <f t="shared" ca="1" si="15"/>
        <v>7.37</v>
      </c>
      <c r="D501">
        <v>2.621765102093172</v>
      </c>
      <c r="E501">
        <v>21.340945151029551</v>
      </c>
      <c r="F501">
        <v>65.831471161852832</v>
      </c>
      <c r="G501">
        <v>6.7729859227114639</v>
      </c>
      <c r="H501">
        <v>19.980747962482781</v>
      </c>
      <c r="I501">
        <v>3040.584752565695</v>
      </c>
      <c r="J501">
        <v>2614.059151929177</v>
      </c>
      <c r="K501">
        <v>1556.565632023741</v>
      </c>
      <c r="L501">
        <v>222.05753875453109</v>
      </c>
    </row>
    <row r="502" spans="1:12" x14ac:dyDescent="0.25">
      <c r="A502" s="2">
        <v>44503.531270881271</v>
      </c>
      <c r="B502" s="3">
        <f t="shared" ca="1" si="14"/>
        <v>36.799999999999997</v>
      </c>
      <c r="C502" s="3">
        <f t="shared" ca="1" si="15"/>
        <v>7.54</v>
      </c>
      <c r="D502">
        <v>2.4697981354015459</v>
      </c>
      <c r="E502">
        <v>18.08424252456491</v>
      </c>
      <c r="F502">
        <v>70.832008585167969</v>
      </c>
      <c r="G502">
        <v>7.3200941032531688</v>
      </c>
      <c r="H502">
        <v>23.25525771031835</v>
      </c>
      <c r="I502">
        <v>2565.8346662226131</v>
      </c>
      <c r="J502">
        <v>3441.8950732889489</v>
      </c>
      <c r="K502">
        <v>1468.27179479138</v>
      </c>
      <c r="L502">
        <v>203.42645234575909</v>
      </c>
    </row>
    <row r="503" spans="1:12" x14ac:dyDescent="0.25">
      <c r="A503" s="2">
        <v>44504.531270881271</v>
      </c>
      <c r="B503" s="3">
        <f t="shared" ca="1" si="14"/>
        <v>36.6</v>
      </c>
      <c r="C503" s="3">
        <f t="shared" ca="1" si="15"/>
        <v>7.17</v>
      </c>
      <c r="D503">
        <v>3.063890125316949</v>
      </c>
      <c r="E503">
        <v>24.959928911535592</v>
      </c>
      <c r="F503">
        <v>71.600557301319071</v>
      </c>
      <c r="G503">
        <v>8.1849625873420866</v>
      </c>
      <c r="H503">
        <v>22.43341693617813</v>
      </c>
      <c r="I503">
        <v>2907.2268277101812</v>
      </c>
      <c r="J503">
        <v>2573.909465978792</v>
      </c>
      <c r="K503">
        <v>1345.549385823361</v>
      </c>
      <c r="L503">
        <v>248.6548497229424</v>
      </c>
    </row>
    <row r="504" spans="1:12" x14ac:dyDescent="0.25">
      <c r="A504" s="2">
        <v>44505.531270881271</v>
      </c>
      <c r="B504" s="3">
        <f t="shared" ca="1" si="14"/>
        <v>36.729999999999997</v>
      </c>
      <c r="C504" s="3">
        <f t="shared" ca="1" si="15"/>
        <v>7.13</v>
      </c>
      <c r="D504">
        <v>2.5430554341294891</v>
      </c>
      <c r="E504">
        <v>21.86926204366728</v>
      </c>
      <c r="F504">
        <v>71.020148130747515</v>
      </c>
      <c r="G504">
        <v>10.401583661030349</v>
      </c>
      <c r="H504">
        <v>19.561816104780569</v>
      </c>
      <c r="I504">
        <v>2927.605528876582</v>
      </c>
      <c r="J504">
        <v>3275.2099948433538</v>
      </c>
      <c r="K504">
        <v>1421.7643672728559</v>
      </c>
      <c r="L504">
        <v>239.26433346383661</v>
      </c>
    </row>
    <row r="505" spans="1:12" x14ac:dyDescent="0.25">
      <c r="A505" s="2">
        <v>44506.531270881271</v>
      </c>
      <c r="B505" s="3">
        <f t="shared" ca="1" si="14"/>
        <v>37.26</v>
      </c>
      <c r="C505" s="3">
        <f t="shared" ca="1" si="15"/>
        <v>7.58</v>
      </c>
      <c r="D505">
        <v>2.1265383574649159</v>
      </c>
      <c r="E505">
        <v>20.719573237547891</v>
      </c>
      <c r="F505">
        <v>75.959447725108234</v>
      </c>
      <c r="G505">
        <v>7.1368102878331721</v>
      </c>
      <c r="H505">
        <v>21.90240017137177</v>
      </c>
      <c r="I505">
        <v>2751.2569543669779</v>
      </c>
      <c r="J505">
        <v>2544.8780889283098</v>
      </c>
      <c r="K505">
        <v>1395.2628934646209</v>
      </c>
      <c r="L505">
        <v>192.98042186822309</v>
      </c>
    </row>
    <row r="506" spans="1:12" x14ac:dyDescent="0.25">
      <c r="A506" s="2">
        <v>44507.531270881271</v>
      </c>
      <c r="B506" s="3">
        <f t="shared" ca="1" si="14"/>
        <v>37.020000000000003</v>
      </c>
      <c r="C506" s="3">
        <f t="shared" ca="1" si="15"/>
        <v>7.09</v>
      </c>
      <c r="D506">
        <v>2.995083119479645</v>
      </c>
      <c r="E506">
        <v>21.458929980050669</v>
      </c>
      <c r="F506">
        <v>74.197201952491014</v>
      </c>
      <c r="G506">
        <v>10.040133885996919</v>
      </c>
      <c r="H506">
        <v>32.323767535796023</v>
      </c>
      <c r="I506">
        <v>3006.4996235110689</v>
      </c>
      <c r="J506">
        <v>3180.3710364455019</v>
      </c>
      <c r="K506">
        <v>1646.334465324182</v>
      </c>
      <c r="L506">
        <v>271.16731091370758</v>
      </c>
    </row>
    <row r="507" spans="1:12" x14ac:dyDescent="0.25">
      <c r="A507" s="2">
        <v>44508.531270881271</v>
      </c>
      <c r="B507" s="3">
        <f t="shared" ca="1" si="14"/>
        <v>36.78</v>
      </c>
      <c r="C507" s="3">
        <f t="shared" ca="1" si="15"/>
        <v>7.52</v>
      </c>
      <c r="D507">
        <v>2.3914344625268988</v>
      </c>
      <c r="E507">
        <v>17.00467744136985</v>
      </c>
      <c r="F507">
        <v>72.223569486994819</v>
      </c>
      <c r="G507">
        <v>10.00442330367517</v>
      </c>
      <c r="H507">
        <v>26.828529688637321</v>
      </c>
      <c r="I507">
        <v>2871.2453129317041</v>
      </c>
      <c r="J507">
        <v>3558.5744634450521</v>
      </c>
      <c r="K507">
        <v>1569.3565109188389</v>
      </c>
      <c r="L507">
        <v>216.89588945199381</v>
      </c>
    </row>
    <row r="508" spans="1:12" x14ac:dyDescent="0.25">
      <c r="A508" s="2">
        <v>44509.531270881271</v>
      </c>
      <c r="B508" s="3">
        <f t="shared" ca="1" si="14"/>
        <v>36.479999999999997</v>
      </c>
      <c r="C508" s="3">
        <f t="shared" ca="1" si="15"/>
        <v>7.09</v>
      </c>
      <c r="D508">
        <v>2.7632683418361541</v>
      </c>
      <c r="E508">
        <v>24.86977007158416</v>
      </c>
      <c r="F508">
        <v>77.13981313276318</v>
      </c>
      <c r="G508">
        <v>7.9026888492984089</v>
      </c>
      <c r="H508">
        <v>30.75186390581726</v>
      </c>
      <c r="I508">
        <v>3023.9987565730748</v>
      </c>
      <c r="J508">
        <v>2936.1064030349371</v>
      </c>
      <c r="K508">
        <v>1639.3515725428599</v>
      </c>
      <c r="L508">
        <v>243.2292073564993</v>
      </c>
    </row>
    <row r="509" spans="1:12" x14ac:dyDescent="0.25">
      <c r="A509" s="2">
        <v>44510.531270881271</v>
      </c>
      <c r="B509" s="3">
        <f t="shared" ca="1" si="14"/>
        <v>36.840000000000003</v>
      </c>
      <c r="C509" s="3">
        <f t="shared" ca="1" si="15"/>
        <v>7.52</v>
      </c>
      <c r="D509">
        <v>2.2612946469035999</v>
      </c>
      <c r="E509">
        <v>25.974111255250708</v>
      </c>
      <c r="F509">
        <v>83.61537358823125</v>
      </c>
      <c r="G509">
        <v>7.7018474738000986</v>
      </c>
      <c r="H509">
        <v>27.487295320055011</v>
      </c>
      <c r="I509">
        <v>3036.4509029456799</v>
      </c>
      <c r="J509">
        <v>2923.0933071440559</v>
      </c>
      <c r="K509">
        <v>1267.9326287799699</v>
      </c>
      <c r="L509">
        <v>197.436334773113</v>
      </c>
    </row>
    <row r="510" spans="1:12" x14ac:dyDescent="0.25">
      <c r="A510" s="2">
        <v>44511.531270881271</v>
      </c>
      <c r="B510" s="3">
        <f t="shared" ca="1" si="14"/>
        <v>37.479999999999997</v>
      </c>
      <c r="C510" s="3">
        <f t="shared" ca="1" si="15"/>
        <v>7.39</v>
      </c>
      <c r="D510">
        <v>2.1750865572512819</v>
      </c>
      <c r="E510">
        <v>21.17874053164465</v>
      </c>
      <c r="F510">
        <v>83.196282583708765</v>
      </c>
      <c r="G510">
        <v>7.3079348013353087</v>
      </c>
      <c r="H510">
        <v>22.774470516974571</v>
      </c>
      <c r="I510">
        <v>2713.273692653207</v>
      </c>
      <c r="J510">
        <v>3183.131999795055</v>
      </c>
      <c r="K510">
        <v>1786.3498968482161</v>
      </c>
      <c r="L510">
        <v>194.78710796981639</v>
      </c>
    </row>
    <row r="511" spans="1:12" x14ac:dyDescent="0.25">
      <c r="A511" s="2">
        <v>44512.531270881271</v>
      </c>
      <c r="B511" s="3">
        <f t="shared" ca="1" si="14"/>
        <v>36.64</v>
      </c>
      <c r="C511" s="3">
        <f t="shared" ca="1" si="15"/>
        <v>7.93</v>
      </c>
      <c r="D511">
        <v>2.5420841150928482</v>
      </c>
      <c r="E511">
        <v>24.771210705720922</v>
      </c>
      <c r="F511">
        <v>65.38614113968832</v>
      </c>
      <c r="G511">
        <v>7.9317974696673312</v>
      </c>
      <c r="H511">
        <v>23.854686409977869</v>
      </c>
      <c r="I511">
        <v>2880.389465255043</v>
      </c>
      <c r="J511">
        <v>2901.181063211237</v>
      </c>
      <c r="K511">
        <v>1414.603925698648</v>
      </c>
      <c r="L511">
        <v>231.40442241439021</v>
      </c>
    </row>
    <row r="512" spans="1:12" x14ac:dyDescent="0.25">
      <c r="A512" s="2">
        <v>44513.531270881271</v>
      </c>
      <c r="B512" s="3">
        <f t="shared" ca="1" si="14"/>
        <v>36.979999999999997</v>
      </c>
      <c r="C512" s="3">
        <f t="shared" ca="1" si="15"/>
        <v>7.15</v>
      </c>
      <c r="D512">
        <v>2.506414321771842</v>
      </c>
      <c r="E512">
        <v>18.292555403982401</v>
      </c>
      <c r="F512">
        <v>77.885360919175696</v>
      </c>
      <c r="G512">
        <v>6.5932805674404422</v>
      </c>
      <c r="H512">
        <v>26.76530854072092</v>
      </c>
      <c r="I512">
        <v>3023.2122848282502</v>
      </c>
      <c r="J512">
        <v>3545.483611122846</v>
      </c>
      <c r="K512">
        <v>1279.9966715850669</v>
      </c>
      <c r="L512">
        <v>211.49924386065791</v>
      </c>
    </row>
    <row r="513" spans="1:12" x14ac:dyDescent="0.25">
      <c r="A513" s="2">
        <v>44514.531270881271</v>
      </c>
      <c r="B513" s="3">
        <f t="shared" ca="1" si="14"/>
        <v>36.92</v>
      </c>
      <c r="C513" s="3">
        <f t="shared" ca="1" si="15"/>
        <v>7.92</v>
      </c>
      <c r="D513">
        <v>2.7399135176834171</v>
      </c>
      <c r="E513">
        <v>17.608659301325059</v>
      </c>
      <c r="F513">
        <v>74.109883549680802</v>
      </c>
      <c r="G513">
        <v>7.9237609826794024</v>
      </c>
      <c r="H513">
        <v>26.312518610419112</v>
      </c>
      <c r="I513">
        <v>3355.289829347018</v>
      </c>
      <c r="J513">
        <v>3057.6576748376092</v>
      </c>
      <c r="K513">
        <v>1412.156447035637</v>
      </c>
      <c r="L513">
        <v>234.80076802332749</v>
      </c>
    </row>
    <row r="514" spans="1:12" x14ac:dyDescent="0.25">
      <c r="A514" s="2">
        <v>44515.531270881271</v>
      </c>
      <c r="B514" s="3">
        <f t="shared" ca="1" si="14"/>
        <v>37.75</v>
      </c>
      <c r="C514" s="3">
        <f t="shared" ca="1" si="15"/>
        <v>8</v>
      </c>
      <c r="D514">
        <v>2.365677123345129</v>
      </c>
      <c r="E514">
        <v>20.122774246186768</v>
      </c>
      <c r="F514">
        <v>75.775776714326781</v>
      </c>
      <c r="G514">
        <v>9.4968802738508558</v>
      </c>
      <c r="H514">
        <v>23.267973952875</v>
      </c>
      <c r="I514">
        <v>3077.0157518387218</v>
      </c>
      <c r="J514">
        <v>2903.9491475337818</v>
      </c>
      <c r="K514">
        <v>1996.7531985175019</v>
      </c>
      <c r="L514">
        <v>214.19536547452441</v>
      </c>
    </row>
    <row r="515" spans="1:12" x14ac:dyDescent="0.25">
      <c r="A515" s="2">
        <v>44516.531270881271</v>
      </c>
      <c r="B515" s="3">
        <f t="shared" ref="B515:B578" ca="1" si="16">ROUND(RAND() * (38 - 36) + 36, 2)</f>
        <v>37.270000000000003</v>
      </c>
      <c r="C515" s="3">
        <f t="shared" ref="C515:C578" ca="1" si="17">ROUND(RAND() * (8.05 - 7.01) + 7.01, 2)</f>
        <v>7.99</v>
      </c>
      <c r="D515">
        <v>1.5818201081148009</v>
      </c>
      <c r="E515">
        <v>21.304823115103691</v>
      </c>
      <c r="F515">
        <v>73.008584832287255</v>
      </c>
      <c r="G515">
        <v>7.3889149375232819</v>
      </c>
      <c r="H515">
        <v>20.470020488262382</v>
      </c>
      <c r="I515">
        <v>2801.4194460247718</v>
      </c>
      <c r="J515">
        <v>2837.914341631295</v>
      </c>
      <c r="K515">
        <v>1422.456626701686</v>
      </c>
      <c r="L515">
        <v>157.32958773891229</v>
      </c>
    </row>
    <row r="516" spans="1:12" x14ac:dyDescent="0.25">
      <c r="A516" s="2">
        <v>44517.531270881271</v>
      </c>
      <c r="B516" s="3">
        <f t="shared" ca="1" si="16"/>
        <v>37.94</v>
      </c>
      <c r="C516" s="3">
        <f t="shared" ca="1" si="17"/>
        <v>7.78</v>
      </c>
      <c r="D516">
        <v>2.2836130582058058</v>
      </c>
      <c r="E516">
        <v>18.818039956270638</v>
      </c>
      <c r="F516">
        <v>75.587943149436015</v>
      </c>
      <c r="G516">
        <v>7.759275696010949</v>
      </c>
      <c r="H516">
        <v>34.863283562166217</v>
      </c>
      <c r="I516">
        <v>3119.701427773156</v>
      </c>
      <c r="J516">
        <v>2720.1154589480939</v>
      </c>
      <c r="K516">
        <v>1434.9807057058149</v>
      </c>
      <c r="L516">
        <v>216.68745325339069</v>
      </c>
    </row>
    <row r="517" spans="1:12" x14ac:dyDescent="0.25">
      <c r="A517" s="2">
        <v>44518.531270881271</v>
      </c>
      <c r="B517" s="3">
        <f t="shared" ca="1" si="16"/>
        <v>37.380000000000003</v>
      </c>
      <c r="C517" s="3">
        <f t="shared" ca="1" si="17"/>
        <v>7.69</v>
      </c>
      <c r="D517">
        <v>2.896909233571908</v>
      </c>
      <c r="E517">
        <v>21.613304571105449</v>
      </c>
      <c r="F517">
        <v>75.757036980360098</v>
      </c>
      <c r="G517">
        <v>6.298859525732758</v>
      </c>
      <c r="H517">
        <v>24.576550982971579</v>
      </c>
      <c r="I517">
        <v>3512.2646667965282</v>
      </c>
      <c r="J517">
        <v>2811.6735039727532</v>
      </c>
      <c r="K517">
        <v>1461.579063874065</v>
      </c>
      <c r="L517">
        <v>217.36183725581679</v>
      </c>
    </row>
    <row r="518" spans="1:12" x14ac:dyDescent="0.25">
      <c r="A518" s="2">
        <v>44519.531270881271</v>
      </c>
      <c r="B518" s="3">
        <f t="shared" ca="1" si="16"/>
        <v>37.29</v>
      </c>
      <c r="C518" s="3">
        <f t="shared" ca="1" si="17"/>
        <v>7.52</v>
      </c>
      <c r="D518">
        <v>2.3513119603784469</v>
      </c>
      <c r="E518">
        <v>20.91916844622024</v>
      </c>
      <c r="F518">
        <v>72.105241213255383</v>
      </c>
      <c r="G518">
        <v>8.3740620881310441</v>
      </c>
      <c r="H518">
        <v>24.022783320452142</v>
      </c>
      <c r="I518">
        <v>3275.011941776705</v>
      </c>
      <c r="J518">
        <v>2894.7979819024208</v>
      </c>
      <c r="K518">
        <v>1470.275923313709</v>
      </c>
      <c r="L518">
        <v>210.6372929146423</v>
      </c>
    </row>
    <row r="519" spans="1:12" x14ac:dyDescent="0.25">
      <c r="A519" s="2">
        <v>44520.531270881271</v>
      </c>
      <c r="B519" s="3">
        <f t="shared" ca="1" si="16"/>
        <v>36.53</v>
      </c>
      <c r="C519" s="3">
        <f t="shared" ca="1" si="17"/>
        <v>7.69</v>
      </c>
      <c r="D519">
        <v>2.3768082987427261</v>
      </c>
      <c r="E519">
        <v>17.00507967412684</v>
      </c>
      <c r="F519">
        <v>70.518162260874092</v>
      </c>
      <c r="G519">
        <v>8.2644816849513738</v>
      </c>
      <c r="H519">
        <v>25.340003391715911</v>
      </c>
      <c r="I519">
        <v>3164.2579591306858</v>
      </c>
      <c r="J519">
        <v>2853.7082779504258</v>
      </c>
      <c r="K519">
        <v>1343.704786839749</v>
      </c>
      <c r="L519">
        <v>225.56166904126059</v>
      </c>
    </row>
    <row r="520" spans="1:12" x14ac:dyDescent="0.25">
      <c r="A520" s="2">
        <v>44521.531270881271</v>
      </c>
      <c r="B520" s="3">
        <f t="shared" ca="1" si="16"/>
        <v>37.659999999999997</v>
      </c>
      <c r="C520" s="3">
        <f t="shared" ca="1" si="17"/>
        <v>7.69</v>
      </c>
      <c r="D520">
        <v>2.9931882529529692</v>
      </c>
      <c r="E520">
        <v>21.556379052355169</v>
      </c>
      <c r="F520">
        <v>72.756521586902579</v>
      </c>
      <c r="G520">
        <v>8.0637023597657702</v>
      </c>
      <c r="H520">
        <v>24.271814232066919</v>
      </c>
      <c r="I520">
        <v>3217.6770526446958</v>
      </c>
      <c r="J520">
        <v>2802.547417758869</v>
      </c>
      <c r="K520">
        <v>1528.6426166412259</v>
      </c>
      <c r="L520">
        <v>233.98104418447551</v>
      </c>
    </row>
    <row r="521" spans="1:12" x14ac:dyDescent="0.25">
      <c r="A521" s="2">
        <v>44522.531270881271</v>
      </c>
      <c r="B521" s="3">
        <f t="shared" ca="1" si="16"/>
        <v>36.15</v>
      </c>
      <c r="C521" s="3">
        <f t="shared" ca="1" si="17"/>
        <v>8.02</v>
      </c>
      <c r="D521">
        <v>2.144013386370538</v>
      </c>
      <c r="E521">
        <v>22.590584727564561</v>
      </c>
      <c r="F521">
        <v>76.171296322283823</v>
      </c>
      <c r="G521">
        <v>7.7831729497778568</v>
      </c>
      <c r="H521">
        <v>25.368186723116452</v>
      </c>
      <c r="I521">
        <v>3431.9862124285892</v>
      </c>
      <c r="J521">
        <v>3629.6523691057319</v>
      </c>
      <c r="K521">
        <v>1715.1189816396659</v>
      </c>
      <c r="L521">
        <v>202.0005441336549</v>
      </c>
    </row>
    <row r="522" spans="1:12" x14ac:dyDescent="0.25">
      <c r="A522" s="2">
        <v>44523.531270881271</v>
      </c>
      <c r="B522" s="3">
        <f t="shared" ca="1" si="16"/>
        <v>37.47</v>
      </c>
      <c r="C522" s="3">
        <f t="shared" ca="1" si="17"/>
        <v>7.91</v>
      </c>
      <c r="D522">
        <v>1.7285983908785501</v>
      </c>
      <c r="E522">
        <v>20.514407952771169</v>
      </c>
      <c r="F522">
        <v>77.994981708421321</v>
      </c>
      <c r="G522">
        <v>7.7072420812275464</v>
      </c>
      <c r="H522">
        <v>28.860841858349261</v>
      </c>
      <c r="I522">
        <v>3322.6880382052982</v>
      </c>
      <c r="J522">
        <v>2690.9714770531532</v>
      </c>
      <c r="K522">
        <v>1562.8578630957411</v>
      </c>
      <c r="L522">
        <v>179.51561881492759</v>
      </c>
    </row>
    <row r="523" spans="1:12" x14ac:dyDescent="0.25">
      <c r="A523" s="2">
        <v>44524.531270881271</v>
      </c>
      <c r="B523" s="3">
        <f t="shared" ca="1" si="16"/>
        <v>36.76</v>
      </c>
      <c r="C523" s="3">
        <f t="shared" ca="1" si="17"/>
        <v>7.6</v>
      </c>
      <c r="D523">
        <v>2.419684440237253</v>
      </c>
      <c r="E523">
        <v>23.457944309785081</v>
      </c>
      <c r="F523">
        <v>79.266744886700735</v>
      </c>
      <c r="G523">
        <v>8.5019002337006722</v>
      </c>
      <c r="H523">
        <v>24.626354560940729</v>
      </c>
      <c r="I523">
        <v>3170.0281143352968</v>
      </c>
      <c r="J523">
        <v>3043.9897762938531</v>
      </c>
      <c r="K523">
        <v>1277.7669402200031</v>
      </c>
      <c r="L523">
        <v>223.36755585514709</v>
      </c>
    </row>
    <row r="524" spans="1:12" x14ac:dyDescent="0.25">
      <c r="A524" s="2">
        <v>44525.531270881271</v>
      </c>
      <c r="B524" s="3">
        <f t="shared" ca="1" si="16"/>
        <v>36.43</v>
      </c>
      <c r="C524" s="3">
        <f t="shared" ca="1" si="17"/>
        <v>7.22</v>
      </c>
      <c r="D524">
        <v>2.257913024375632</v>
      </c>
      <c r="E524">
        <v>16.347788619509149</v>
      </c>
      <c r="F524">
        <v>72.52904988466544</v>
      </c>
      <c r="G524">
        <v>7.9711833984113767</v>
      </c>
      <c r="H524">
        <v>21.511868682016711</v>
      </c>
      <c r="I524">
        <v>3320.592665877025</v>
      </c>
      <c r="J524">
        <v>3177.756302928261</v>
      </c>
      <c r="K524">
        <v>1431.1308190132579</v>
      </c>
      <c r="L524">
        <v>202.02618975445361</v>
      </c>
    </row>
    <row r="525" spans="1:12" x14ac:dyDescent="0.25">
      <c r="A525" s="2">
        <v>44526.531270881271</v>
      </c>
      <c r="B525" s="3">
        <f t="shared" ca="1" si="16"/>
        <v>37.25</v>
      </c>
      <c r="C525" s="3">
        <f t="shared" ca="1" si="17"/>
        <v>7.63</v>
      </c>
      <c r="D525">
        <v>2.016876840123373</v>
      </c>
      <c r="E525">
        <v>21.403851266395559</v>
      </c>
      <c r="F525">
        <v>76.419222836513683</v>
      </c>
      <c r="G525">
        <v>8.3149718715553327</v>
      </c>
      <c r="H525">
        <v>24.515068616564172</v>
      </c>
      <c r="I525">
        <v>2675.504671120781</v>
      </c>
      <c r="J525">
        <v>3189.03239867512</v>
      </c>
      <c r="K525">
        <v>1389.6945199796739</v>
      </c>
      <c r="L525">
        <v>194.17230315814439</v>
      </c>
    </row>
    <row r="526" spans="1:12" x14ac:dyDescent="0.25">
      <c r="A526" s="2">
        <v>44527.531270881271</v>
      </c>
      <c r="B526" s="3">
        <f t="shared" ca="1" si="16"/>
        <v>36.6</v>
      </c>
      <c r="C526" s="3">
        <f t="shared" ca="1" si="17"/>
        <v>7.82</v>
      </c>
      <c r="D526">
        <v>2.4123107720506551</v>
      </c>
      <c r="E526">
        <v>16.489157880809671</v>
      </c>
      <c r="F526">
        <v>79.812512959766494</v>
      </c>
      <c r="G526">
        <v>8.2149828174545476</v>
      </c>
      <c r="H526">
        <v>23.606794655770269</v>
      </c>
      <c r="I526">
        <v>2549.320424297915</v>
      </c>
      <c r="J526">
        <v>2982.417877265259</v>
      </c>
      <c r="K526">
        <v>1510.5878936469601</v>
      </c>
      <c r="L526">
        <v>208.37253955882471</v>
      </c>
    </row>
    <row r="527" spans="1:12" x14ac:dyDescent="0.25">
      <c r="A527" s="2">
        <v>44528.531270881271</v>
      </c>
      <c r="B527" s="3">
        <f t="shared" ca="1" si="16"/>
        <v>37.380000000000003</v>
      </c>
      <c r="C527" s="3">
        <f t="shared" ca="1" si="17"/>
        <v>7.02</v>
      </c>
      <c r="D527">
        <v>2.7457528236233921</v>
      </c>
      <c r="E527">
        <v>16.657755925300741</v>
      </c>
      <c r="F527">
        <v>80.827974475720637</v>
      </c>
      <c r="G527">
        <v>9.1234272870957618</v>
      </c>
      <c r="H527">
        <v>29.271696811740551</v>
      </c>
      <c r="I527">
        <v>3047.1295951931488</v>
      </c>
      <c r="J527">
        <v>2927.7892284458071</v>
      </c>
      <c r="K527">
        <v>1766.090334312463</v>
      </c>
      <c r="L527">
        <v>248.76650498369409</v>
      </c>
    </row>
    <row r="528" spans="1:12" x14ac:dyDescent="0.25">
      <c r="A528" s="2">
        <v>44529.531270881271</v>
      </c>
      <c r="B528" s="3">
        <f t="shared" ca="1" si="16"/>
        <v>37.450000000000003</v>
      </c>
      <c r="C528" s="3">
        <f t="shared" ca="1" si="17"/>
        <v>7.46</v>
      </c>
      <c r="D528">
        <v>2.495355719216092</v>
      </c>
      <c r="E528">
        <v>18.107207498786629</v>
      </c>
      <c r="F528">
        <v>74.705835729342382</v>
      </c>
      <c r="G528">
        <v>8.6769940973750543</v>
      </c>
      <c r="H528">
        <v>28.513357194212709</v>
      </c>
      <c r="I528">
        <v>3020.6042128951622</v>
      </c>
      <c r="J528">
        <v>3135.4642473718518</v>
      </c>
      <c r="K528">
        <v>1470.2234407958231</v>
      </c>
      <c r="L528">
        <v>219.9168685342114</v>
      </c>
    </row>
    <row r="529" spans="1:12" x14ac:dyDescent="0.25">
      <c r="A529" s="2">
        <v>44530.531270881271</v>
      </c>
      <c r="B529" s="3">
        <f t="shared" ca="1" si="16"/>
        <v>37</v>
      </c>
      <c r="C529" s="3">
        <f t="shared" ca="1" si="17"/>
        <v>7.36</v>
      </c>
      <c r="D529">
        <v>2.6534905363431189</v>
      </c>
      <c r="E529">
        <v>17.173819449277261</v>
      </c>
      <c r="F529">
        <v>73.895341375301939</v>
      </c>
      <c r="G529">
        <v>8.1928618431501903</v>
      </c>
      <c r="H529">
        <v>25.3225750012924</v>
      </c>
      <c r="I529">
        <v>2836.8269839460231</v>
      </c>
      <c r="J529">
        <v>3079.9564949934602</v>
      </c>
      <c r="K529">
        <v>1482.369026225922</v>
      </c>
      <c r="L529">
        <v>239.0473487417913</v>
      </c>
    </row>
    <row r="530" spans="1:12" x14ac:dyDescent="0.25">
      <c r="A530" s="2">
        <v>44531.531270881271</v>
      </c>
      <c r="B530" s="3">
        <f t="shared" ca="1" si="16"/>
        <v>37.4</v>
      </c>
      <c r="C530" s="3">
        <f t="shared" ca="1" si="17"/>
        <v>7.02</v>
      </c>
      <c r="D530">
        <v>3.406703849257712</v>
      </c>
      <c r="E530">
        <v>18.35601254377659</v>
      </c>
      <c r="F530">
        <v>75.955621169181967</v>
      </c>
      <c r="G530">
        <v>9.5184220306521805</v>
      </c>
      <c r="H530">
        <v>21.163792435542231</v>
      </c>
      <c r="I530">
        <v>3247.7558009483132</v>
      </c>
      <c r="J530">
        <v>2922.3123495697459</v>
      </c>
      <c r="K530">
        <v>1855.5289637638859</v>
      </c>
      <c r="L530">
        <v>276.78290388543599</v>
      </c>
    </row>
    <row r="531" spans="1:12" x14ac:dyDescent="0.25">
      <c r="A531" s="2">
        <v>44532.531270881271</v>
      </c>
      <c r="B531" s="3">
        <f t="shared" ca="1" si="16"/>
        <v>37.799999999999997</v>
      </c>
      <c r="C531" s="3">
        <f t="shared" ca="1" si="17"/>
        <v>7.99</v>
      </c>
      <c r="D531">
        <v>2.3285605692212181</v>
      </c>
      <c r="E531">
        <v>19.357549067866429</v>
      </c>
      <c r="F531">
        <v>69.251462635512965</v>
      </c>
      <c r="G531">
        <v>8.4202685290565622</v>
      </c>
      <c r="H531">
        <v>21.32232320968016</v>
      </c>
      <c r="I531">
        <v>2441.140924064629</v>
      </c>
      <c r="J531">
        <v>2531.4364284826711</v>
      </c>
      <c r="K531">
        <v>1675.241198334332</v>
      </c>
      <c r="L531">
        <v>202.4454416563984</v>
      </c>
    </row>
    <row r="532" spans="1:12" x14ac:dyDescent="0.25">
      <c r="A532" s="2">
        <v>44533.531270881271</v>
      </c>
      <c r="B532" s="3">
        <f t="shared" ca="1" si="16"/>
        <v>37.4</v>
      </c>
      <c r="C532" s="3">
        <f t="shared" ca="1" si="17"/>
        <v>7.56</v>
      </c>
      <c r="D532">
        <v>2.6391743173223352</v>
      </c>
      <c r="E532">
        <v>22.51146345899415</v>
      </c>
      <c r="F532">
        <v>74.031952444822466</v>
      </c>
      <c r="G532">
        <v>9.3049626887904182</v>
      </c>
      <c r="H532">
        <v>25.04536978475366</v>
      </c>
      <c r="I532">
        <v>2839.5683231826588</v>
      </c>
      <c r="J532">
        <v>2859.6228833000259</v>
      </c>
      <c r="K532">
        <v>1614.8162564213069</v>
      </c>
      <c r="L532">
        <v>236.7657083838769</v>
      </c>
    </row>
    <row r="533" spans="1:12" x14ac:dyDescent="0.25">
      <c r="A533" s="2">
        <v>44534.531270881271</v>
      </c>
      <c r="B533" s="3">
        <f t="shared" ca="1" si="16"/>
        <v>37.9</v>
      </c>
      <c r="C533" s="3">
        <f t="shared" ca="1" si="17"/>
        <v>7.39</v>
      </c>
      <c r="D533">
        <v>2.2453933187004331</v>
      </c>
      <c r="E533">
        <v>19.036522883882888</v>
      </c>
      <c r="F533">
        <v>78.722931992365645</v>
      </c>
      <c r="G533">
        <v>8.6069426083866372</v>
      </c>
      <c r="H533">
        <v>26.00896890796384</v>
      </c>
      <c r="I533">
        <v>2854.513336536716</v>
      </c>
      <c r="J533">
        <v>2656.034950887763</v>
      </c>
      <c r="K533">
        <v>1891.6263230603549</v>
      </c>
      <c r="L533">
        <v>208.38926800993119</v>
      </c>
    </row>
    <row r="534" spans="1:12" x14ac:dyDescent="0.25">
      <c r="A534" s="2">
        <v>44535.531270881271</v>
      </c>
      <c r="B534" s="3">
        <f t="shared" ca="1" si="16"/>
        <v>36.6</v>
      </c>
      <c r="C534" s="3">
        <f t="shared" ca="1" si="17"/>
        <v>7.27</v>
      </c>
      <c r="D534">
        <v>2.0768201400565141</v>
      </c>
      <c r="E534">
        <v>15.243122879691221</v>
      </c>
      <c r="F534">
        <v>78.209735647218508</v>
      </c>
      <c r="G534">
        <v>6.1580809210684571</v>
      </c>
      <c r="H534">
        <v>23.876131542021831</v>
      </c>
      <c r="I534">
        <v>2509.109464470162</v>
      </c>
      <c r="J534">
        <v>2799.8521349801022</v>
      </c>
      <c r="K534">
        <v>1597.962250958803</v>
      </c>
      <c r="L534">
        <v>190.98595977016231</v>
      </c>
    </row>
    <row r="535" spans="1:12" x14ac:dyDescent="0.25">
      <c r="A535" s="2">
        <v>44536.531270881271</v>
      </c>
      <c r="B535" s="3">
        <f t="shared" ca="1" si="16"/>
        <v>37.07</v>
      </c>
      <c r="C535" s="3">
        <f t="shared" ca="1" si="17"/>
        <v>7.66</v>
      </c>
      <c r="D535">
        <v>2.207546173291115</v>
      </c>
      <c r="E535">
        <v>23.420203539485481</v>
      </c>
      <c r="F535">
        <v>73.648661978180556</v>
      </c>
      <c r="G535">
        <v>9.3048347633193291</v>
      </c>
      <c r="H535">
        <v>23.5594912473783</v>
      </c>
      <c r="I535">
        <v>3448.419302180791</v>
      </c>
      <c r="J535">
        <v>3009.9669715550881</v>
      </c>
      <c r="K535">
        <v>1102.6945716044961</v>
      </c>
      <c r="L535">
        <v>216.3167801406654</v>
      </c>
    </row>
    <row r="536" spans="1:12" x14ac:dyDescent="0.25">
      <c r="A536" s="2">
        <v>44537.531270881271</v>
      </c>
      <c r="B536" s="3">
        <f t="shared" ca="1" si="16"/>
        <v>36.68</v>
      </c>
      <c r="C536" s="3">
        <f t="shared" ca="1" si="17"/>
        <v>7.81</v>
      </c>
      <c r="D536">
        <v>2.2606207142391561</v>
      </c>
      <c r="E536">
        <v>17.48872959915488</v>
      </c>
      <c r="F536">
        <v>76.088591005435831</v>
      </c>
      <c r="G536">
        <v>8.1351762413426698</v>
      </c>
      <c r="H536">
        <v>23.22160230046406</v>
      </c>
      <c r="I536">
        <v>2592.239619401003</v>
      </c>
      <c r="J536">
        <v>3107.6208431989849</v>
      </c>
      <c r="K536">
        <v>1666.533151576072</v>
      </c>
      <c r="L536">
        <v>206.11460585713169</v>
      </c>
    </row>
    <row r="537" spans="1:12" x14ac:dyDescent="0.25">
      <c r="A537" s="2">
        <v>44538.531270881271</v>
      </c>
      <c r="B537" s="3">
        <f t="shared" ca="1" si="16"/>
        <v>36.08</v>
      </c>
      <c r="C537" s="3">
        <f t="shared" ca="1" si="17"/>
        <v>7.83</v>
      </c>
      <c r="D537">
        <v>2.6797378987735629</v>
      </c>
      <c r="E537">
        <v>19.823838718686119</v>
      </c>
      <c r="F537">
        <v>70.876748298546559</v>
      </c>
      <c r="G537">
        <v>7.9480452290992218</v>
      </c>
      <c r="H537">
        <v>24.929818119268159</v>
      </c>
      <c r="I537">
        <v>2823.4979828076939</v>
      </c>
      <c r="J537">
        <v>3534.135825387722</v>
      </c>
      <c r="K537">
        <v>1181.59830857627</v>
      </c>
      <c r="L537">
        <v>242.9378472312774</v>
      </c>
    </row>
    <row r="538" spans="1:12" x14ac:dyDescent="0.25">
      <c r="A538" s="2">
        <v>44539.531270881271</v>
      </c>
      <c r="B538" s="3">
        <f t="shared" ca="1" si="16"/>
        <v>36.93</v>
      </c>
      <c r="C538" s="3">
        <f t="shared" ca="1" si="17"/>
        <v>7.33</v>
      </c>
      <c r="D538">
        <v>3.6745378933503789</v>
      </c>
      <c r="E538">
        <v>21.33960952082213</v>
      </c>
      <c r="F538">
        <v>78.51746074112512</v>
      </c>
      <c r="G538">
        <v>8.2813483474895762</v>
      </c>
      <c r="H538">
        <v>17.8517129437808</v>
      </c>
      <c r="I538">
        <v>3272.3939273415399</v>
      </c>
      <c r="J538">
        <v>2838.7780863288558</v>
      </c>
      <c r="K538">
        <v>1590.401073716489</v>
      </c>
      <c r="L538">
        <v>287.22628421080333</v>
      </c>
    </row>
    <row r="539" spans="1:12" x14ac:dyDescent="0.25">
      <c r="A539" s="2">
        <v>44540.531270881271</v>
      </c>
      <c r="B539" s="3">
        <f t="shared" ca="1" si="16"/>
        <v>36.130000000000003</v>
      </c>
      <c r="C539" s="3">
        <f t="shared" ca="1" si="17"/>
        <v>7.29</v>
      </c>
      <c r="D539">
        <v>2.1419782818620798</v>
      </c>
      <c r="E539">
        <v>20.598831255208349</v>
      </c>
      <c r="F539">
        <v>74.610892819317641</v>
      </c>
      <c r="G539">
        <v>7.6550168380429326</v>
      </c>
      <c r="H539">
        <v>21.696020113690871</v>
      </c>
      <c r="I539">
        <v>3193.81360302862</v>
      </c>
      <c r="J539">
        <v>3232.387690582545</v>
      </c>
      <c r="K539">
        <v>1157.2512851741519</v>
      </c>
      <c r="L539">
        <v>216.87315405349281</v>
      </c>
    </row>
    <row r="540" spans="1:12" x14ac:dyDescent="0.25">
      <c r="A540" s="2">
        <v>44541.531270881271</v>
      </c>
      <c r="B540" s="3">
        <f t="shared" ca="1" si="16"/>
        <v>37.56</v>
      </c>
      <c r="C540" s="3">
        <f t="shared" ca="1" si="17"/>
        <v>7.96</v>
      </c>
      <c r="D540">
        <v>2.2916873471922692</v>
      </c>
      <c r="E540">
        <v>23.282538642564429</v>
      </c>
      <c r="F540">
        <v>73.620242741519306</v>
      </c>
      <c r="G540">
        <v>8.2270288603889448</v>
      </c>
      <c r="H540">
        <v>23.11884746365795</v>
      </c>
      <c r="I540">
        <v>2667.5475910545761</v>
      </c>
      <c r="J540">
        <v>3091.7880073313509</v>
      </c>
      <c r="K540">
        <v>1406.628917920016</v>
      </c>
      <c r="L540">
        <v>224.4980342369976</v>
      </c>
    </row>
    <row r="541" spans="1:12" x14ac:dyDescent="0.25">
      <c r="A541" s="2">
        <v>44542.531270881271</v>
      </c>
      <c r="B541" s="3">
        <f t="shared" ca="1" si="16"/>
        <v>36.200000000000003</v>
      </c>
      <c r="C541" s="3">
        <f t="shared" ca="1" si="17"/>
        <v>7.92</v>
      </c>
      <c r="D541">
        <v>2.4684384934443759</v>
      </c>
      <c r="E541">
        <v>21.437009430178279</v>
      </c>
      <c r="F541">
        <v>73.191380819533066</v>
      </c>
      <c r="G541">
        <v>7.408123933656908</v>
      </c>
      <c r="H541">
        <v>28.622509584855759</v>
      </c>
      <c r="I541">
        <v>3204.7467627781912</v>
      </c>
      <c r="J541">
        <v>3388.799301191937</v>
      </c>
      <c r="K541">
        <v>1427.2430940780259</v>
      </c>
      <c r="L541">
        <v>203.45273690062911</v>
      </c>
    </row>
    <row r="542" spans="1:12" x14ac:dyDescent="0.25">
      <c r="A542" s="2">
        <v>44543.531270881271</v>
      </c>
      <c r="B542" s="3">
        <f t="shared" ca="1" si="16"/>
        <v>37.07</v>
      </c>
      <c r="C542" s="3">
        <f t="shared" ca="1" si="17"/>
        <v>7.28</v>
      </c>
      <c r="D542">
        <v>2.697899424354874</v>
      </c>
      <c r="E542">
        <v>17.41607126090868</v>
      </c>
      <c r="F542">
        <v>74.685530665500707</v>
      </c>
      <c r="G542">
        <v>9.2742722587343707</v>
      </c>
      <c r="H542">
        <v>22.55855907421321</v>
      </c>
      <c r="I542">
        <v>3086.9353435974672</v>
      </c>
      <c r="J542">
        <v>3172.8686158786882</v>
      </c>
      <c r="K542">
        <v>1345.9761785536491</v>
      </c>
      <c r="L542">
        <v>253.21298065597051</v>
      </c>
    </row>
    <row r="543" spans="1:12" x14ac:dyDescent="0.25">
      <c r="A543" s="2">
        <v>44544.531270881271</v>
      </c>
      <c r="B543" s="3">
        <f t="shared" ca="1" si="16"/>
        <v>36.07</v>
      </c>
      <c r="C543" s="3">
        <f t="shared" ca="1" si="17"/>
        <v>7.98</v>
      </c>
      <c r="D543">
        <v>2.6317754059773919</v>
      </c>
      <c r="E543">
        <v>26.535686521974991</v>
      </c>
      <c r="F543">
        <v>72.760611775340209</v>
      </c>
      <c r="G543">
        <v>7.8864118863789496</v>
      </c>
      <c r="H543">
        <v>25.541404425493621</v>
      </c>
      <c r="I543">
        <v>3699.9106686334399</v>
      </c>
      <c r="J543">
        <v>2697.455571814105</v>
      </c>
      <c r="K543">
        <v>1430.22960056176</v>
      </c>
      <c r="L543">
        <v>240.38295761319819</v>
      </c>
    </row>
    <row r="544" spans="1:12" x14ac:dyDescent="0.25">
      <c r="A544" s="2">
        <v>44545.531270881271</v>
      </c>
      <c r="B544" s="3">
        <f t="shared" ca="1" si="16"/>
        <v>37.47</v>
      </c>
      <c r="C544" s="3">
        <f t="shared" ca="1" si="17"/>
        <v>7.86</v>
      </c>
      <c r="D544">
        <v>3.142047896974058</v>
      </c>
      <c r="E544">
        <v>20.5830003900147</v>
      </c>
      <c r="F544">
        <v>78.29071518001281</v>
      </c>
      <c r="G544">
        <v>7.6174161572775656</v>
      </c>
      <c r="H544">
        <v>25.679628252792991</v>
      </c>
      <c r="I544">
        <v>3121.182124820491</v>
      </c>
      <c r="J544">
        <v>2483.0861912126311</v>
      </c>
      <c r="K544">
        <v>1706.51234407211</v>
      </c>
      <c r="L544">
        <v>263.55934057835611</v>
      </c>
    </row>
    <row r="545" spans="1:12" x14ac:dyDescent="0.25">
      <c r="A545" s="2">
        <v>44546.531270881271</v>
      </c>
      <c r="B545" s="3">
        <f t="shared" ca="1" si="16"/>
        <v>36.9</v>
      </c>
      <c r="C545" s="3">
        <f t="shared" ca="1" si="17"/>
        <v>8.0299999999999994</v>
      </c>
      <c r="D545">
        <v>1.2868039647323961</v>
      </c>
      <c r="E545">
        <v>19.55797932013548</v>
      </c>
      <c r="F545">
        <v>73.023582259919095</v>
      </c>
      <c r="G545">
        <v>7.0750741842807274</v>
      </c>
      <c r="H545">
        <v>28.89374951698229</v>
      </c>
      <c r="I545">
        <v>2957.6274536794399</v>
      </c>
      <c r="J545">
        <v>3093.3785099002521</v>
      </c>
      <c r="K545">
        <v>1357.2094175680891</v>
      </c>
      <c r="L545">
        <v>160.09292750532919</v>
      </c>
    </row>
    <row r="546" spans="1:12" x14ac:dyDescent="0.25">
      <c r="A546" s="2">
        <v>44547.531270881271</v>
      </c>
      <c r="B546" s="3">
        <f t="shared" ca="1" si="16"/>
        <v>37.01</v>
      </c>
      <c r="C546" s="3">
        <f t="shared" ca="1" si="17"/>
        <v>7.13</v>
      </c>
      <c r="D546">
        <v>1.3065350649021641</v>
      </c>
      <c r="E546">
        <v>22.891776269166709</v>
      </c>
      <c r="F546">
        <v>82.964820480136908</v>
      </c>
      <c r="G546">
        <v>8.2687757891486413</v>
      </c>
      <c r="H546">
        <v>28.787732220892451</v>
      </c>
      <c r="I546">
        <v>2743.0494128641731</v>
      </c>
      <c r="J546">
        <v>2841.4647006298828</v>
      </c>
      <c r="K546">
        <v>1609.0281759021079</v>
      </c>
      <c r="L546">
        <v>174.5340463502169</v>
      </c>
    </row>
    <row r="547" spans="1:12" x14ac:dyDescent="0.25">
      <c r="A547" s="2">
        <v>44548.531270881271</v>
      </c>
      <c r="B547" s="3">
        <f t="shared" ca="1" si="16"/>
        <v>36.14</v>
      </c>
      <c r="C547" s="3">
        <f t="shared" ca="1" si="17"/>
        <v>7.22</v>
      </c>
      <c r="D547">
        <v>2.2520609139949248</v>
      </c>
      <c r="E547">
        <v>20.748352837790222</v>
      </c>
      <c r="F547">
        <v>82.326052517406907</v>
      </c>
      <c r="G547">
        <v>8.1871071001250915</v>
      </c>
      <c r="H547">
        <v>24.827491093615251</v>
      </c>
      <c r="I547">
        <v>2776.726989913328</v>
      </c>
      <c r="J547">
        <v>2705.9058762148211</v>
      </c>
      <c r="K547">
        <v>1306.87007207854</v>
      </c>
      <c r="L547">
        <v>209.61097165907111</v>
      </c>
    </row>
    <row r="548" spans="1:12" x14ac:dyDescent="0.25">
      <c r="A548" s="2">
        <v>44549.531270881271</v>
      </c>
      <c r="B548" s="3">
        <f t="shared" ca="1" si="16"/>
        <v>37.630000000000003</v>
      </c>
      <c r="C548" s="3">
        <f t="shared" ca="1" si="17"/>
        <v>7.4</v>
      </c>
      <c r="D548">
        <v>3.048650093771855</v>
      </c>
      <c r="E548">
        <v>21.197684578817981</v>
      </c>
      <c r="F548">
        <v>70.542282550727478</v>
      </c>
      <c r="G548">
        <v>8.3884246136775058</v>
      </c>
      <c r="H548">
        <v>23.573545776431668</v>
      </c>
      <c r="I548">
        <v>2752.269271359552</v>
      </c>
      <c r="J548">
        <v>2619.7266886400771</v>
      </c>
      <c r="K548">
        <v>1462.1000847215739</v>
      </c>
      <c r="L548">
        <v>241.79511432348241</v>
      </c>
    </row>
    <row r="549" spans="1:12" x14ac:dyDescent="0.25">
      <c r="A549" s="2">
        <v>44550.531270881271</v>
      </c>
      <c r="B549" s="3">
        <f t="shared" ca="1" si="16"/>
        <v>36.299999999999997</v>
      </c>
      <c r="C549" s="3">
        <f t="shared" ca="1" si="17"/>
        <v>7.18</v>
      </c>
      <c r="D549">
        <v>1.7171759841972021</v>
      </c>
      <c r="E549">
        <v>27.476551995802058</v>
      </c>
      <c r="F549">
        <v>75.348521347146402</v>
      </c>
      <c r="G549">
        <v>6.9727481124948714</v>
      </c>
      <c r="H549">
        <v>23.008500691522929</v>
      </c>
      <c r="I549">
        <v>3411.329644173577</v>
      </c>
      <c r="J549">
        <v>3048.2926492761471</v>
      </c>
      <c r="K549">
        <v>1564.76785326549</v>
      </c>
      <c r="L549">
        <v>166.84482428365069</v>
      </c>
    </row>
    <row r="550" spans="1:12" x14ac:dyDescent="0.25">
      <c r="A550" s="2">
        <v>44551.531270881271</v>
      </c>
      <c r="B550" s="3">
        <f t="shared" ca="1" si="16"/>
        <v>36.700000000000003</v>
      </c>
      <c r="C550" s="3">
        <f t="shared" ca="1" si="17"/>
        <v>7.25</v>
      </c>
      <c r="D550">
        <v>0.9961838301531214</v>
      </c>
      <c r="E550">
        <v>19.17463571523486</v>
      </c>
      <c r="F550">
        <v>71.746716893319018</v>
      </c>
      <c r="G550">
        <v>6.3988188011884271</v>
      </c>
      <c r="H550">
        <v>24.276810332602661</v>
      </c>
      <c r="I550">
        <v>3005.3909745049409</v>
      </c>
      <c r="J550">
        <v>3452.3123097940102</v>
      </c>
      <c r="K550">
        <v>1300.6943166762881</v>
      </c>
      <c r="L550">
        <v>112.17003298982701</v>
      </c>
    </row>
    <row r="551" spans="1:12" x14ac:dyDescent="0.25">
      <c r="A551" s="2">
        <v>44552.531270881271</v>
      </c>
      <c r="B551" s="3">
        <f t="shared" ca="1" si="16"/>
        <v>36.04</v>
      </c>
      <c r="C551" s="3">
        <f t="shared" ca="1" si="17"/>
        <v>7.99</v>
      </c>
      <c r="D551">
        <v>2.7855897031096042</v>
      </c>
      <c r="E551">
        <v>19.04671731794781</v>
      </c>
      <c r="F551">
        <v>73.366762184056938</v>
      </c>
      <c r="G551">
        <v>8.6255913025065603</v>
      </c>
      <c r="H551">
        <v>23.697899937029199</v>
      </c>
      <c r="I551">
        <v>3169.5741371924191</v>
      </c>
      <c r="J551">
        <v>2877.3982962881869</v>
      </c>
      <c r="K551">
        <v>1237.6559134178619</v>
      </c>
      <c r="L551">
        <v>254.78510042289071</v>
      </c>
    </row>
    <row r="552" spans="1:12" x14ac:dyDescent="0.25">
      <c r="A552" s="2">
        <v>44553.531270881271</v>
      </c>
      <c r="B552" s="3">
        <f t="shared" ca="1" si="16"/>
        <v>36.82</v>
      </c>
      <c r="C552" s="3">
        <f t="shared" ca="1" si="17"/>
        <v>7.7</v>
      </c>
      <c r="D552">
        <v>2.621828611851357</v>
      </c>
      <c r="E552">
        <v>20.349735536037389</v>
      </c>
      <c r="F552">
        <v>85.01213733822398</v>
      </c>
      <c r="G552">
        <v>9.4846418618765078</v>
      </c>
      <c r="H552">
        <v>26.660882228074701</v>
      </c>
      <c r="I552">
        <v>3454.2742799942662</v>
      </c>
      <c r="J552">
        <v>3177.0810933225971</v>
      </c>
      <c r="K552">
        <v>1598.375630115778</v>
      </c>
      <c r="L552">
        <v>240.61668266804409</v>
      </c>
    </row>
    <row r="553" spans="1:12" x14ac:dyDescent="0.25">
      <c r="A553" s="2">
        <v>44554.531270881271</v>
      </c>
      <c r="B553" s="3">
        <f t="shared" ca="1" si="16"/>
        <v>36.22</v>
      </c>
      <c r="C553" s="3">
        <f t="shared" ca="1" si="17"/>
        <v>7.8</v>
      </c>
      <c r="D553">
        <v>1.9548957966002849</v>
      </c>
      <c r="E553">
        <v>23.21454780674312</v>
      </c>
      <c r="F553">
        <v>73.462142914421008</v>
      </c>
      <c r="G553">
        <v>6.9736463776101036</v>
      </c>
      <c r="H553">
        <v>26.26092945245561</v>
      </c>
      <c r="I553">
        <v>2292.4607573377612</v>
      </c>
      <c r="J553">
        <v>2969.320094934722</v>
      </c>
      <c r="K553">
        <v>1724.6160798681281</v>
      </c>
      <c r="L553">
        <v>193.81012337175059</v>
      </c>
    </row>
    <row r="554" spans="1:12" x14ac:dyDescent="0.25">
      <c r="A554" s="2">
        <v>44555.531270881271</v>
      </c>
      <c r="B554" s="3">
        <f t="shared" ca="1" si="16"/>
        <v>36.18</v>
      </c>
      <c r="C554" s="3">
        <f t="shared" ca="1" si="17"/>
        <v>7.49</v>
      </c>
      <c r="D554">
        <v>2.007230199639535</v>
      </c>
      <c r="E554">
        <v>15.480397909428801</v>
      </c>
      <c r="F554">
        <v>76.801130185387137</v>
      </c>
      <c r="G554">
        <v>9.5894412835616976</v>
      </c>
      <c r="H554">
        <v>26.77540357343505</v>
      </c>
      <c r="I554">
        <v>3383.6621294101119</v>
      </c>
      <c r="J554">
        <v>2613.1853732689819</v>
      </c>
      <c r="K554">
        <v>1484.1869961025261</v>
      </c>
      <c r="L554">
        <v>199.56033112048121</v>
      </c>
    </row>
    <row r="555" spans="1:12" x14ac:dyDescent="0.25">
      <c r="A555" s="2">
        <v>44556.531270881271</v>
      </c>
      <c r="B555" s="3">
        <f t="shared" ca="1" si="16"/>
        <v>37.96</v>
      </c>
      <c r="C555" s="3">
        <f t="shared" ca="1" si="17"/>
        <v>7.24</v>
      </c>
      <c r="D555">
        <v>2.0151281401826631</v>
      </c>
      <c r="E555">
        <v>14.103332325570481</v>
      </c>
      <c r="F555">
        <v>77.706606470041393</v>
      </c>
      <c r="G555">
        <v>8.2839110587363809</v>
      </c>
      <c r="H555">
        <v>28.777851134308509</v>
      </c>
      <c r="I555">
        <v>3016.6190735350001</v>
      </c>
      <c r="J555">
        <v>3220.4434030531252</v>
      </c>
      <c r="K555">
        <v>1408.537418688659</v>
      </c>
      <c r="L555">
        <v>210.69106165408809</v>
      </c>
    </row>
    <row r="556" spans="1:12" x14ac:dyDescent="0.25">
      <c r="A556" s="2">
        <v>44557.531270881271</v>
      </c>
      <c r="B556" s="3">
        <f t="shared" ca="1" si="16"/>
        <v>37.75</v>
      </c>
      <c r="C556" s="3">
        <f t="shared" ca="1" si="17"/>
        <v>7.9</v>
      </c>
      <c r="D556">
        <v>2.55526765873697</v>
      </c>
      <c r="E556">
        <v>18.238654188139559</v>
      </c>
      <c r="F556">
        <v>69.996853137583798</v>
      </c>
      <c r="G556">
        <v>7.9929370954491699</v>
      </c>
      <c r="H556">
        <v>30.588607364200531</v>
      </c>
      <c r="I556">
        <v>3130.5145114921329</v>
      </c>
      <c r="J556">
        <v>2671.5923867917891</v>
      </c>
      <c r="K556">
        <v>1531.135077537677</v>
      </c>
      <c r="L556">
        <v>216.08732786313379</v>
      </c>
    </row>
    <row r="557" spans="1:12" x14ac:dyDescent="0.25">
      <c r="A557" s="2">
        <v>44558.531270881271</v>
      </c>
      <c r="B557" s="3">
        <f t="shared" ca="1" si="16"/>
        <v>36</v>
      </c>
      <c r="C557" s="3">
        <f t="shared" ca="1" si="17"/>
        <v>8</v>
      </c>
      <c r="D557">
        <v>2.186842361908496</v>
      </c>
      <c r="E557">
        <v>15.09823112282214</v>
      </c>
      <c r="F557">
        <v>70.724522627953974</v>
      </c>
      <c r="G557">
        <v>7.602451303454222</v>
      </c>
      <c r="H557">
        <v>25.37399018022267</v>
      </c>
      <c r="I557">
        <v>2751.4790334755248</v>
      </c>
      <c r="J557">
        <v>3006.4879891780688</v>
      </c>
      <c r="K557">
        <v>1511.0959837530761</v>
      </c>
      <c r="L557">
        <v>186.18481391649621</v>
      </c>
    </row>
    <row r="558" spans="1:12" x14ac:dyDescent="0.25">
      <c r="A558" s="2">
        <v>44559.531270881271</v>
      </c>
      <c r="B558" s="3">
        <f t="shared" ca="1" si="16"/>
        <v>37.93</v>
      </c>
      <c r="C558" s="3">
        <f t="shared" ca="1" si="17"/>
        <v>7.81</v>
      </c>
      <c r="D558">
        <v>2.7470319594877601</v>
      </c>
      <c r="E558">
        <v>18.725505957423081</v>
      </c>
      <c r="F558">
        <v>68.969888142959405</v>
      </c>
      <c r="G558">
        <v>6.6154819805750034</v>
      </c>
      <c r="H558">
        <v>28.298391314186961</v>
      </c>
      <c r="I558">
        <v>2773.462680465444</v>
      </c>
      <c r="J558">
        <v>2897.5438754984079</v>
      </c>
      <c r="K558">
        <v>1548.58050814225</v>
      </c>
      <c r="L558">
        <v>232.72566220391221</v>
      </c>
    </row>
    <row r="559" spans="1:12" x14ac:dyDescent="0.25">
      <c r="A559" s="2">
        <v>44560.531270881271</v>
      </c>
      <c r="B559" s="3">
        <f t="shared" ca="1" si="16"/>
        <v>36.880000000000003</v>
      </c>
      <c r="C559" s="3">
        <f t="shared" ca="1" si="17"/>
        <v>7.32</v>
      </c>
      <c r="D559">
        <v>1.072686668547804</v>
      </c>
      <c r="E559">
        <v>21.507499088387871</v>
      </c>
      <c r="F559">
        <v>70.570146330511122</v>
      </c>
      <c r="G559">
        <v>8.9877285159245996</v>
      </c>
      <c r="H559">
        <v>23.945019448497359</v>
      </c>
      <c r="I559">
        <v>3146.6537669438958</v>
      </c>
      <c r="J559">
        <v>3267.9232303697081</v>
      </c>
      <c r="K559">
        <v>994.35097993725708</v>
      </c>
      <c r="L559">
        <v>170.78402427951099</v>
      </c>
    </row>
    <row r="560" spans="1:12" x14ac:dyDescent="0.25">
      <c r="A560" s="2">
        <v>44561.531270881271</v>
      </c>
      <c r="B560" s="3">
        <f t="shared" ca="1" si="16"/>
        <v>36.950000000000003</v>
      </c>
      <c r="C560" s="3">
        <f t="shared" ca="1" si="17"/>
        <v>7.4</v>
      </c>
      <c r="D560">
        <v>2.0715740674360998</v>
      </c>
      <c r="E560">
        <v>17.32775340934321</v>
      </c>
      <c r="F560">
        <v>60.749849453414093</v>
      </c>
      <c r="G560">
        <v>7.2243936385623968</v>
      </c>
      <c r="H560">
        <v>28.55502095074905</v>
      </c>
      <c r="I560">
        <v>3715.3793400994409</v>
      </c>
      <c r="J560">
        <v>2682.5547022587939</v>
      </c>
      <c r="K560">
        <v>1286.1791417668071</v>
      </c>
      <c r="L560">
        <v>189.734623086477</v>
      </c>
    </row>
    <row r="561" spans="1:12" x14ac:dyDescent="0.25">
      <c r="A561" s="2">
        <v>44562.531270881271</v>
      </c>
      <c r="B561" s="3">
        <f t="shared" ca="1" si="16"/>
        <v>36.229999999999997</v>
      </c>
      <c r="C561" s="3">
        <f t="shared" ca="1" si="17"/>
        <v>7.15</v>
      </c>
      <c r="D561">
        <v>1.936973019544475</v>
      </c>
      <c r="E561">
        <v>15.71952026965597</v>
      </c>
      <c r="F561">
        <v>77.722912003968133</v>
      </c>
      <c r="G561">
        <v>7.2201933242624001</v>
      </c>
      <c r="H561">
        <v>28.184527471527531</v>
      </c>
      <c r="I561">
        <v>3300.99399384447</v>
      </c>
      <c r="J561">
        <v>3117.2609723405881</v>
      </c>
      <c r="K561">
        <v>1330.9539789126291</v>
      </c>
      <c r="L561">
        <v>186.05206677782471</v>
      </c>
    </row>
    <row r="562" spans="1:12" x14ac:dyDescent="0.25">
      <c r="A562" s="2">
        <v>44563.531270881271</v>
      </c>
      <c r="B562" s="3">
        <f t="shared" ca="1" si="16"/>
        <v>37.049999999999997</v>
      </c>
      <c r="C562" s="3">
        <f t="shared" ca="1" si="17"/>
        <v>7.05</v>
      </c>
      <c r="D562">
        <v>2.3718296608137539</v>
      </c>
      <c r="E562">
        <v>20.208011485146049</v>
      </c>
      <c r="F562">
        <v>85.270969206280341</v>
      </c>
      <c r="G562">
        <v>8.9919263098869546</v>
      </c>
      <c r="H562">
        <v>28.02524790982897</v>
      </c>
      <c r="I562">
        <v>3379.6568764255621</v>
      </c>
      <c r="J562">
        <v>2748.0607777953901</v>
      </c>
      <c r="K562">
        <v>1530.173525702312</v>
      </c>
      <c r="L562">
        <v>230.83626946112099</v>
      </c>
    </row>
    <row r="563" spans="1:12" x14ac:dyDescent="0.25">
      <c r="A563" s="2">
        <v>44564.531270881271</v>
      </c>
      <c r="B563" s="3">
        <f t="shared" ca="1" si="16"/>
        <v>37.61</v>
      </c>
      <c r="C563" s="3">
        <f t="shared" ca="1" si="17"/>
        <v>7.05</v>
      </c>
      <c r="D563">
        <v>2.230976120754931</v>
      </c>
      <c r="E563">
        <v>22.587630453845509</v>
      </c>
      <c r="F563">
        <v>75.739103695182635</v>
      </c>
      <c r="G563">
        <v>6.1170165533282734</v>
      </c>
      <c r="H563">
        <v>25.282209523574569</v>
      </c>
      <c r="I563">
        <v>2942.3996189215741</v>
      </c>
      <c r="J563">
        <v>2846.6684363013651</v>
      </c>
      <c r="K563">
        <v>1537.1755767244531</v>
      </c>
      <c r="L563">
        <v>189.70111057513591</v>
      </c>
    </row>
    <row r="564" spans="1:12" x14ac:dyDescent="0.25">
      <c r="A564" s="2">
        <v>44565.531270881271</v>
      </c>
      <c r="B564" s="3">
        <f t="shared" ca="1" si="16"/>
        <v>37.53</v>
      </c>
      <c r="C564" s="3">
        <f t="shared" ca="1" si="17"/>
        <v>7.19</v>
      </c>
      <c r="D564">
        <v>2.898921889947883</v>
      </c>
      <c r="E564">
        <v>14.915079684450159</v>
      </c>
      <c r="F564">
        <v>67.918655703296963</v>
      </c>
      <c r="G564">
        <v>6.4764021893318331</v>
      </c>
      <c r="H564">
        <v>22.994925508027329</v>
      </c>
      <c r="I564">
        <v>2819.9387326243109</v>
      </c>
      <c r="J564">
        <v>1909.4399317379689</v>
      </c>
      <c r="K564">
        <v>1627.2360977368071</v>
      </c>
      <c r="L564">
        <v>214.02677307130281</v>
      </c>
    </row>
    <row r="565" spans="1:12" x14ac:dyDescent="0.25">
      <c r="A565" s="2">
        <v>44566.531270881271</v>
      </c>
      <c r="B565" s="3">
        <f t="shared" ca="1" si="16"/>
        <v>36.89</v>
      </c>
      <c r="C565" s="3">
        <f t="shared" ca="1" si="17"/>
        <v>7.17</v>
      </c>
      <c r="D565">
        <v>1.570331614169971</v>
      </c>
      <c r="E565">
        <v>22.460697194917952</v>
      </c>
      <c r="F565">
        <v>71.786118085500263</v>
      </c>
      <c r="G565">
        <v>7.981865756491918</v>
      </c>
      <c r="H565">
        <v>20.816414686403569</v>
      </c>
      <c r="I565">
        <v>2765.758514526302</v>
      </c>
      <c r="J565">
        <v>3627.6295714853732</v>
      </c>
      <c r="K565">
        <v>1551.516349842087</v>
      </c>
      <c r="L565">
        <v>167.99296925200821</v>
      </c>
    </row>
    <row r="566" spans="1:12" x14ac:dyDescent="0.25">
      <c r="A566" s="2">
        <v>44567.531270881271</v>
      </c>
      <c r="B566" s="3">
        <f t="shared" ca="1" si="16"/>
        <v>36.04</v>
      </c>
      <c r="C566" s="3">
        <f t="shared" ca="1" si="17"/>
        <v>7.61</v>
      </c>
      <c r="D566">
        <v>2.522745738165376</v>
      </c>
      <c r="E566">
        <v>22.451918611214978</v>
      </c>
      <c r="F566">
        <v>72.705615774875014</v>
      </c>
      <c r="G566">
        <v>8.2932844290048529</v>
      </c>
      <c r="H566">
        <v>24.8798883774367</v>
      </c>
      <c r="I566">
        <v>2853.5178825909929</v>
      </c>
      <c r="J566">
        <v>3165.167079847869</v>
      </c>
      <c r="K566">
        <v>1239.852985922533</v>
      </c>
      <c r="L566">
        <v>244.2897293215542</v>
      </c>
    </row>
    <row r="567" spans="1:12" x14ac:dyDescent="0.25">
      <c r="A567" s="2">
        <v>44568.531270881271</v>
      </c>
      <c r="B567" s="3">
        <f t="shared" ca="1" si="16"/>
        <v>37.43</v>
      </c>
      <c r="C567" s="3">
        <f t="shared" ca="1" si="17"/>
        <v>7.82</v>
      </c>
      <c r="D567">
        <v>2.7791682116058531</v>
      </c>
      <c r="E567">
        <v>22.86225530646988</v>
      </c>
      <c r="F567">
        <v>69.912076113933125</v>
      </c>
      <c r="G567">
        <v>8.4847346479689243</v>
      </c>
      <c r="H567">
        <v>29.599037626747549</v>
      </c>
      <c r="I567">
        <v>2384.165270048843</v>
      </c>
      <c r="J567">
        <v>2769.79575421855</v>
      </c>
      <c r="K567">
        <v>1789.400923517012</v>
      </c>
      <c r="L567">
        <v>262.55394270285689</v>
      </c>
    </row>
    <row r="568" spans="1:12" x14ac:dyDescent="0.25">
      <c r="A568" s="2">
        <v>44569.531270881271</v>
      </c>
      <c r="B568" s="3">
        <f t="shared" ca="1" si="16"/>
        <v>36.270000000000003</v>
      </c>
      <c r="C568" s="3">
        <f t="shared" ca="1" si="17"/>
        <v>7.78</v>
      </c>
      <c r="D568">
        <v>3.428323718280978</v>
      </c>
      <c r="E568">
        <v>23.655440644615059</v>
      </c>
      <c r="F568">
        <v>79.300913191975781</v>
      </c>
      <c r="G568">
        <v>7.6982015066037466</v>
      </c>
      <c r="H568">
        <v>24.070465295907781</v>
      </c>
      <c r="I568">
        <v>2782.524197132519</v>
      </c>
      <c r="J568">
        <v>2662.6032935001022</v>
      </c>
      <c r="K568">
        <v>1754.3836606844729</v>
      </c>
      <c r="L568">
        <v>279.04324168656359</v>
      </c>
    </row>
    <row r="569" spans="1:12" x14ac:dyDescent="0.25">
      <c r="A569" s="2">
        <v>44570.531270881271</v>
      </c>
      <c r="B569" s="3">
        <f t="shared" ca="1" si="16"/>
        <v>36.85</v>
      </c>
      <c r="C569" s="3">
        <f t="shared" ca="1" si="17"/>
        <v>7.31</v>
      </c>
      <c r="D569">
        <v>2.259117014453262</v>
      </c>
      <c r="E569">
        <v>26.606041773978848</v>
      </c>
      <c r="F569">
        <v>79.051300221876673</v>
      </c>
      <c r="G569">
        <v>10.53036966864169</v>
      </c>
      <c r="H569">
        <v>27.35537975638016</v>
      </c>
      <c r="I569">
        <v>2831.8940531820472</v>
      </c>
      <c r="J569">
        <v>2851.3053741361982</v>
      </c>
      <c r="K569">
        <v>1248.360541994615</v>
      </c>
      <c r="L569">
        <v>240.51537416729619</v>
      </c>
    </row>
    <row r="570" spans="1:12" x14ac:dyDescent="0.25">
      <c r="A570" s="2">
        <v>44571.531270881271</v>
      </c>
      <c r="B570" s="3">
        <f t="shared" ca="1" si="16"/>
        <v>37.06</v>
      </c>
      <c r="C570" s="3">
        <f t="shared" ca="1" si="17"/>
        <v>7.69</v>
      </c>
      <c r="D570">
        <v>2.6622293021762591</v>
      </c>
      <c r="E570">
        <v>18.931723854142831</v>
      </c>
      <c r="F570">
        <v>69.222741030911706</v>
      </c>
      <c r="G570">
        <v>7.7721074412341657</v>
      </c>
      <c r="H570">
        <v>27.53185420155679</v>
      </c>
      <c r="I570">
        <v>2947.392547681548</v>
      </c>
      <c r="J570">
        <v>3215.063860445835</v>
      </c>
      <c r="K570">
        <v>1566.5410588748371</v>
      </c>
      <c r="L570">
        <v>220.38916620903461</v>
      </c>
    </row>
    <row r="571" spans="1:12" x14ac:dyDescent="0.25">
      <c r="A571" s="2">
        <v>44572.531270881271</v>
      </c>
      <c r="B571" s="3">
        <f t="shared" ca="1" si="16"/>
        <v>37.630000000000003</v>
      </c>
      <c r="C571" s="3">
        <f t="shared" ca="1" si="17"/>
        <v>7.25</v>
      </c>
      <c r="D571">
        <v>1.5980686037188181</v>
      </c>
      <c r="E571">
        <v>20.328714740233579</v>
      </c>
      <c r="F571">
        <v>78.625405222237546</v>
      </c>
      <c r="G571">
        <v>7.7692138478972783</v>
      </c>
      <c r="H571">
        <v>24.148941337218481</v>
      </c>
      <c r="I571">
        <v>3039.5250329241881</v>
      </c>
      <c r="J571">
        <v>2432.3745223245219</v>
      </c>
      <c r="K571">
        <v>1380.9151229513971</v>
      </c>
      <c r="L571">
        <v>166.2967556778583</v>
      </c>
    </row>
    <row r="572" spans="1:12" x14ac:dyDescent="0.25">
      <c r="A572" s="2">
        <v>44573.531270881271</v>
      </c>
      <c r="B572" s="3">
        <f t="shared" ca="1" si="16"/>
        <v>36.25</v>
      </c>
      <c r="C572" s="3">
        <f t="shared" ca="1" si="17"/>
        <v>7.3</v>
      </c>
      <c r="D572">
        <v>1.3040218978434881</v>
      </c>
      <c r="E572">
        <v>18.75068470025592</v>
      </c>
      <c r="F572">
        <v>82.63406331788633</v>
      </c>
      <c r="G572">
        <v>7.2030133311861224</v>
      </c>
      <c r="H572">
        <v>28.949034512558558</v>
      </c>
      <c r="I572">
        <v>3108.7352605876831</v>
      </c>
      <c r="J572">
        <v>2957.5246742116992</v>
      </c>
      <c r="K572">
        <v>1527.7727978401099</v>
      </c>
      <c r="L572">
        <v>147.05975910589891</v>
      </c>
    </row>
    <row r="573" spans="1:12" x14ac:dyDescent="0.25">
      <c r="A573" s="2">
        <v>44574.531270881271</v>
      </c>
      <c r="B573" s="3">
        <f t="shared" ca="1" si="16"/>
        <v>36.06</v>
      </c>
      <c r="C573" s="3">
        <f t="shared" ca="1" si="17"/>
        <v>8</v>
      </c>
      <c r="D573">
        <v>2.9223871878908501</v>
      </c>
      <c r="E573">
        <v>20.005930534267431</v>
      </c>
      <c r="F573">
        <v>84.512791026147795</v>
      </c>
      <c r="G573">
        <v>8.1239068165210711</v>
      </c>
      <c r="H573">
        <v>16.27401776655849</v>
      </c>
      <c r="I573">
        <v>2995.5223882671121</v>
      </c>
      <c r="J573">
        <v>3531.1925617388019</v>
      </c>
      <c r="K573">
        <v>1710.662055928374</v>
      </c>
      <c r="L573">
        <v>238.62627800108811</v>
      </c>
    </row>
    <row r="574" spans="1:12" x14ac:dyDescent="0.25">
      <c r="A574" s="2">
        <v>44575.531270881271</v>
      </c>
      <c r="B574" s="3">
        <f t="shared" ca="1" si="16"/>
        <v>37.049999999999997</v>
      </c>
      <c r="C574" s="3">
        <f t="shared" ca="1" si="17"/>
        <v>7.54</v>
      </c>
      <c r="D574">
        <v>2.4972198531759648</v>
      </c>
      <c r="E574">
        <v>24.598620066908939</v>
      </c>
      <c r="F574">
        <v>89.326060115429812</v>
      </c>
      <c r="G574">
        <v>8.6149612320467739</v>
      </c>
      <c r="H574">
        <v>21.331749163785471</v>
      </c>
      <c r="I574">
        <v>2825.5670740971732</v>
      </c>
      <c r="J574">
        <v>2659.8160992096591</v>
      </c>
      <c r="K574">
        <v>1926.0208532641921</v>
      </c>
      <c r="L574">
        <v>249.68995916183169</v>
      </c>
    </row>
    <row r="575" spans="1:12" x14ac:dyDescent="0.25">
      <c r="A575" s="2">
        <v>44576.531270881271</v>
      </c>
      <c r="B575" s="3">
        <f t="shared" ca="1" si="16"/>
        <v>36.56</v>
      </c>
      <c r="C575" s="3">
        <f t="shared" ca="1" si="17"/>
        <v>7.32</v>
      </c>
      <c r="D575">
        <v>3.0892563448992112</v>
      </c>
      <c r="E575">
        <v>15.96495654820799</v>
      </c>
      <c r="F575">
        <v>70.490036752784007</v>
      </c>
      <c r="G575">
        <v>9.2035780545334607</v>
      </c>
      <c r="H575">
        <v>22.25310311092462</v>
      </c>
      <c r="I575">
        <v>2410.9924070203442</v>
      </c>
      <c r="J575">
        <v>3024.115511629097</v>
      </c>
      <c r="K575">
        <v>1650.255541028522</v>
      </c>
      <c r="L575">
        <v>277.45715407481379</v>
      </c>
    </row>
    <row r="576" spans="1:12" x14ac:dyDescent="0.25">
      <c r="A576" s="2">
        <v>44577.531270881271</v>
      </c>
      <c r="B576" s="3">
        <f t="shared" ca="1" si="16"/>
        <v>37.229999999999997</v>
      </c>
      <c r="C576" s="3">
        <f t="shared" ca="1" si="17"/>
        <v>7.98</v>
      </c>
      <c r="D576">
        <v>1.813298555515126</v>
      </c>
      <c r="E576">
        <v>17.41685098350327</v>
      </c>
      <c r="F576">
        <v>89.121102131976016</v>
      </c>
      <c r="G576">
        <v>6.5107157355597822</v>
      </c>
      <c r="H576">
        <v>22.540854931397831</v>
      </c>
      <c r="I576">
        <v>2827.4074174794619</v>
      </c>
      <c r="J576">
        <v>3660.9929445773269</v>
      </c>
      <c r="K576">
        <v>1558.9869470220269</v>
      </c>
      <c r="L576">
        <v>182.17626493519069</v>
      </c>
    </row>
    <row r="577" spans="1:12" x14ac:dyDescent="0.25">
      <c r="A577" s="2">
        <v>44578.531270881271</v>
      </c>
      <c r="B577" s="3">
        <f t="shared" ca="1" si="16"/>
        <v>36.21</v>
      </c>
      <c r="C577" s="3">
        <f t="shared" ca="1" si="17"/>
        <v>7.09</v>
      </c>
      <c r="D577">
        <v>2.7599510697643761</v>
      </c>
      <c r="E577">
        <v>24.131542809513679</v>
      </c>
      <c r="F577">
        <v>73.228968057456058</v>
      </c>
      <c r="G577">
        <v>7.7540046616442986</v>
      </c>
      <c r="H577">
        <v>26.008788853557689</v>
      </c>
      <c r="I577">
        <v>2708.264808693898</v>
      </c>
      <c r="J577">
        <v>3189.645488907232</v>
      </c>
      <c r="K577">
        <v>1432.0357663383411</v>
      </c>
      <c r="L577">
        <v>220.73997992607869</v>
      </c>
    </row>
    <row r="578" spans="1:12" x14ac:dyDescent="0.25">
      <c r="A578" s="2">
        <v>44579.531270881271</v>
      </c>
      <c r="B578" s="3">
        <f t="shared" ca="1" si="16"/>
        <v>37.83</v>
      </c>
      <c r="C578" s="3">
        <f t="shared" ca="1" si="17"/>
        <v>7.38</v>
      </c>
      <c r="D578">
        <v>3.434408920271927</v>
      </c>
      <c r="E578">
        <v>23.06010952070627</v>
      </c>
      <c r="F578">
        <v>72.03767272309743</v>
      </c>
      <c r="G578">
        <v>8.4467036108091449</v>
      </c>
      <c r="H578">
        <v>25.870113409161711</v>
      </c>
      <c r="I578">
        <v>3139.8200244835812</v>
      </c>
      <c r="J578">
        <v>3037.7771461456359</v>
      </c>
      <c r="K578">
        <v>1536.426974202235</v>
      </c>
      <c r="L578">
        <v>279.04720833471617</v>
      </c>
    </row>
    <row r="579" spans="1:12" x14ac:dyDescent="0.25">
      <c r="A579" s="2">
        <v>44580.531270881271</v>
      </c>
      <c r="B579" s="3">
        <f t="shared" ref="B579:B642" ca="1" si="18">ROUND(RAND() * (38 - 36) + 36, 2)</f>
        <v>36.08</v>
      </c>
      <c r="C579" s="3">
        <f t="shared" ref="C579:C642" ca="1" si="19">ROUND(RAND() * (8.05 - 7.01) + 7.01, 2)</f>
        <v>7.84</v>
      </c>
      <c r="D579">
        <v>2.7098528041786332</v>
      </c>
      <c r="E579">
        <v>18.910605059548761</v>
      </c>
      <c r="F579">
        <v>76.635361874389233</v>
      </c>
      <c r="G579">
        <v>8.5870575345945355</v>
      </c>
      <c r="H579">
        <v>26.18197171652502</v>
      </c>
      <c r="I579">
        <v>3272.7862190081082</v>
      </c>
      <c r="J579">
        <v>3151.9909364727009</v>
      </c>
      <c r="K579">
        <v>1771.9543786656629</v>
      </c>
      <c r="L579">
        <v>233.10788193875939</v>
      </c>
    </row>
    <row r="580" spans="1:12" x14ac:dyDescent="0.25">
      <c r="A580" s="2">
        <v>44581.531270881271</v>
      </c>
      <c r="B580" s="3">
        <f t="shared" ca="1" si="18"/>
        <v>37.270000000000003</v>
      </c>
      <c r="C580" s="3">
        <f t="shared" ca="1" si="19"/>
        <v>7.91</v>
      </c>
      <c r="D580">
        <v>2.6382907527955242</v>
      </c>
      <c r="E580">
        <v>22.563206003362161</v>
      </c>
      <c r="F580">
        <v>72.089693329534938</v>
      </c>
      <c r="G580">
        <v>8.0065486578045384</v>
      </c>
      <c r="H580">
        <v>26.788244482397459</v>
      </c>
      <c r="I580">
        <v>3281.5713201179819</v>
      </c>
      <c r="J580">
        <v>2879.7403994970891</v>
      </c>
      <c r="K580">
        <v>1491.058248648083</v>
      </c>
      <c r="L580">
        <v>204.62154658700049</v>
      </c>
    </row>
    <row r="581" spans="1:12" x14ac:dyDescent="0.25">
      <c r="A581" s="2">
        <v>44582.531270881271</v>
      </c>
      <c r="B581" s="3">
        <f t="shared" ca="1" si="18"/>
        <v>37.78</v>
      </c>
      <c r="C581" s="3">
        <f t="shared" ca="1" si="19"/>
        <v>7.92</v>
      </c>
      <c r="D581">
        <v>2.5042780404121752</v>
      </c>
      <c r="E581">
        <v>21.023647527476101</v>
      </c>
      <c r="F581">
        <v>76.995220703232633</v>
      </c>
      <c r="G581">
        <v>8.542423969532102</v>
      </c>
      <c r="H581">
        <v>22.14968629256305</v>
      </c>
      <c r="I581">
        <v>3227.0858208383461</v>
      </c>
      <c r="J581">
        <v>3389.8893855910319</v>
      </c>
      <c r="K581">
        <v>1322.7774697304701</v>
      </c>
      <c r="L581">
        <v>229.99382695225981</v>
      </c>
    </row>
    <row r="582" spans="1:12" x14ac:dyDescent="0.25">
      <c r="A582" s="2">
        <v>44583.531270881271</v>
      </c>
      <c r="B582" s="3">
        <f t="shared" ca="1" si="18"/>
        <v>36.01</v>
      </c>
      <c r="C582" s="3">
        <f t="shared" ca="1" si="19"/>
        <v>7.2</v>
      </c>
      <c r="D582">
        <v>1.7145592714370439</v>
      </c>
      <c r="E582">
        <v>24.500823827002961</v>
      </c>
      <c r="F582">
        <v>68.399614061313486</v>
      </c>
      <c r="G582">
        <v>7.1910361070741997</v>
      </c>
      <c r="H582">
        <v>21.345471799578039</v>
      </c>
      <c r="I582">
        <v>2959.942279364253</v>
      </c>
      <c r="J582">
        <v>2880.2009931299358</v>
      </c>
      <c r="K582">
        <v>1176.062026896675</v>
      </c>
      <c r="L582">
        <v>163.85876831816429</v>
      </c>
    </row>
    <row r="583" spans="1:12" x14ac:dyDescent="0.25">
      <c r="A583" s="2">
        <v>44584.531270881271</v>
      </c>
      <c r="B583" s="3">
        <f t="shared" ca="1" si="18"/>
        <v>36.24</v>
      </c>
      <c r="C583" s="3">
        <f t="shared" ca="1" si="19"/>
        <v>7.15</v>
      </c>
      <c r="D583">
        <v>3.1777864678551739</v>
      </c>
      <c r="E583">
        <v>20.223528781480319</v>
      </c>
      <c r="F583">
        <v>73.80623698968283</v>
      </c>
      <c r="G583">
        <v>9.557905432318357</v>
      </c>
      <c r="H583">
        <v>26.188959046023591</v>
      </c>
      <c r="I583">
        <v>2843.4133303572312</v>
      </c>
      <c r="J583">
        <v>2412.2455173792068</v>
      </c>
      <c r="K583">
        <v>1602.6095734820501</v>
      </c>
      <c r="L583">
        <v>260.51666665453649</v>
      </c>
    </row>
    <row r="584" spans="1:12" x14ac:dyDescent="0.25">
      <c r="A584" s="2">
        <v>44585.531270881271</v>
      </c>
      <c r="B584" s="3">
        <f t="shared" ca="1" si="18"/>
        <v>37.68</v>
      </c>
      <c r="C584" s="3">
        <f t="shared" ca="1" si="19"/>
        <v>7.61</v>
      </c>
      <c r="D584">
        <v>2.194571180097467</v>
      </c>
      <c r="E584">
        <v>23.076896341617751</v>
      </c>
      <c r="F584">
        <v>81.427911171808404</v>
      </c>
      <c r="G584">
        <v>8.9926281029794293</v>
      </c>
      <c r="H584">
        <v>23.109303779060681</v>
      </c>
      <c r="I584">
        <v>2775.86917389988</v>
      </c>
      <c r="J584">
        <v>2882.609068817862</v>
      </c>
      <c r="K584">
        <v>1549.457625125548</v>
      </c>
      <c r="L584">
        <v>213.83184532490239</v>
      </c>
    </row>
    <row r="585" spans="1:12" x14ac:dyDescent="0.25">
      <c r="A585" s="2">
        <v>44586.531270881271</v>
      </c>
      <c r="B585" s="3">
        <f t="shared" ca="1" si="18"/>
        <v>36.46</v>
      </c>
      <c r="C585" s="3">
        <f t="shared" ca="1" si="19"/>
        <v>7.26</v>
      </c>
      <c r="D585">
        <v>2.7522416281915079</v>
      </c>
      <c r="E585">
        <v>27.92603573147786</v>
      </c>
      <c r="F585">
        <v>74.714693542844216</v>
      </c>
      <c r="G585">
        <v>6.6550722129348276</v>
      </c>
      <c r="H585">
        <v>20.288574863896091</v>
      </c>
      <c r="I585">
        <v>2547.750325019475</v>
      </c>
      <c r="J585">
        <v>2709.9796410369891</v>
      </c>
      <c r="K585">
        <v>1370.818365347541</v>
      </c>
      <c r="L585">
        <v>214.7398900456152</v>
      </c>
    </row>
    <row r="586" spans="1:12" x14ac:dyDescent="0.25">
      <c r="A586" s="2">
        <v>44587.531270881271</v>
      </c>
      <c r="B586" s="3">
        <f t="shared" ca="1" si="18"/>
        <v>36.4</v>
      </c>
      <c r="C586" s="3">
        <f t="shared" ca="1" si="19"/>
        <v>7.88</v>
      </c>
      <c r="D586">
        <v>1.7184828467143729</v>
      </c>
      <c r="E586">
        <v>21.7942974651424</v>
      </c>
      <c r="F586">
        <v>75.707978933699408</v>
      </c>
      <c r="G586">
        <v>6.9248969518832446</v>
      </c>
      <c r="H586">
        <v>27.914032853624441</v>
      </c>
      <c r="I586">
        <v>3297.5561101523572</v>
      </c>
      <c r="J586">
        <v>2915.6417963407712</v>
      </c>
      <c r="K586">
        <v>1705.202825141459</v>
      </c>
      <c r="L586">
        <v>169.0169232179135</v>
      </c>
    </row>
    <row r="587" spans="1:12" x14ac:dyDescent="0.25">
      <c r="A587" s="2">
        <v>44588.531270881271</v>
      </c>
      <c r="B587" s="3">
        <f t="shared" ca="1" si="18"/>
        <v>37.659999999999997</v>
      </c>
      <c r="C587" s="3">
        <f t="shared" ca="1" si="19"/>
        <v>7.38</v>
      </c>
      <c r="D587">
        <v>1.91027016774611</v>
      </c>
      <c r="E587">
        <v>20.147984497384531</v>
      </c>
      <c r="F587">
        <v>77.376293023586555</v>
      </c>
      <c r="G587">
        <v>6.9530782498930943</v>
      </c>
      <c r="H587">
        <v>29.185305719506889</v>
      </c>
      <c r="I587">
        <v>2947.5866886210079</v>
      </c>
      <c r="J587">
        <v>2922.274782275811</v>
      </c>
      <c r="K587">
        <v>1415.644627122474</v>
      </c>
      <c r="L587">
        <v>180.355650157528</v>
      </c>
    </row>
    <row r="588" spans="1:12" x14ac:dyDescent="0.25">
      <c r="A588" s="2">
        <v>44589.531270881271</v>
      </c>
      <c r="B588" s="3">
        <f t="shared" ca="1" si="18"/>
        <v>37.35</v>
      </c>
      <c r="C588" s="3">
        <f t="shared" ca="1" si="19"/>
        <v>7.88</v>
      </c>
      <c r="D588">
        <v>3.217543699611118</v>
      </c>
      <c r="E588">
        <v>22.16734095566294</v>
      </c>
      <c r="F588">
        <v>80.853308146588304</v>
      </c>
      <c r="G588">
        <v>8.6779699708965286</v>
      </c>
      <c r="H588">
        <v>29.67148266909598</v>
      </c>
      <c r="I588">
        <v>2626.0979119137378</v>
      </c>
      <c r="J588">
        <v>3359.2269599414722</v>
      </c>
      <c r="K588">
        <v>1473.0711816350411</v>
      </c>
      <c r="L588">
        <v>245.78943029684609</v>
      </c>
    </row>
    <row r="589" spans="1:12" x14ac:dyDescent="0.25">
      <c r="A589" s="2">
        <v>44590.531270881271</v>
      </c>
      <c r="B589" s="3">
        <f t="shared" ca="1" si="18"/>
        <v>36.18</v>
      </c>
      <c r="C589" s="3">
        <f t="shared" ca="1" si="19"/>
        <v>8.01</v>
      </c>
      <c r="D589">
        <v>2.3263488555210792</v>
      </c>
      <c r="E589">
        <v>18.904157425388341</v>
      </c>
      <c r="F589">
        <v>66.72387643905283</v>
      </c>
      <c r="G589">
        <v>6.7152722335825326</v>
      </c>
      <c r="H589">
        <v>25.56102316442416</v>
      </c>
      <c r="I589">
        <v>2752.0525872869298</v>
      </c>
      <c r="J589">
        <v>3208.587817999316</v>
      </c>
      <c r="K589">
        <v>1496.667173340411</v>
      </c>
      <c r="L589">
        <v>211.2067720657214</v>
      </c>
    </row>
    <row r="590" spans="1:12" x14ac:dyDescent="0.25">
      <c r="A590" s="2">
        <v>44591.531270881271</v>
      </c>
      <c r="B590" s="3">
        <f t="shared" ca="1" si="18"/>
        <v>36.21</v>
      </c>
      <c r="C590" s="3">
        <f t="shared" ca="1" si="19"/>
        <v>7.96</v>
      </c>
      <c r="D590">
        <v>3.2266377380212719</v>
      </c>
      <c r="E590">
        <v>27.1639031165742</v>
      </c>
      <c r="F590">
        <v>77.92262025918717</v>
      </c>
      <c r="G590">
        <v>7.668975665791919</v>
      </c>
      <c r="H590">
        <v>26.877796287918709</v>
      </c>
      <c r="I590">
        <v>2739.907963070234</v>
      </c>
      <c r="J590">
        <v>3078.979646272619</v>
      </c>
      <c r="K590">
        <v>1429.8094515723819</v>
      </c>
      <c r="L590">
        <v>244.41561514939019</v>
      </c>
    </row>
    <row r="591" spans="1:12" x14ac:dyDescent="0.25">
      <c r="A591" s="2">
        <v>44592.531270881271</v>
      </c>
      <c r="B591" s="3">
        <f t="shared" ca="1" si="18"/>
        <v>36.869999999999997</v>
      </c>
      <c r="C591" s="3">
        <f t="shared" ca="1" si="19"/>
        <v>7.93</v>
      </c>
      <c r="D591">
        <v>2.4608846704707412</v>
      </c>
      <c r="E591">
        <v>20.54021311308794</v>
      </c>
      <c r="F591">
        <v>73.659304303791188</v>
      </c>
      <c r="G591">
        <v>8.4547043964167745</v>
      </c>
      <c r="H591">
        <v>29.10960467008573</v>
      </c>
      <c r="I591">
        <v>3012.9073455045382</v>
      </c>
      <c r="J591">
        <v>2999.116376600221</v>
      </c>
      <c r="K591">
        <v>1547.1730131499139</v>
      </c>
      <c r="L591">
        <v>212.42921986178791</v>
      </c>
    </row>
    <row r="592" spans="1:12" x14ac:dyDescent="0.25">
      <c r="A592" s="2">
        <v>44593.531270881271</v>
      </c>
      <c r="B592" s="3">
        <f t="shared" ca="1" si="18"/>
        <v>37.869999999999997</v>
      </c>
      <c r="C592" s="3">
        <f t="shared" ca="1" si="19"/>
        <v>7.04</v>
      </c>
      <c r="D592">
        <v>1.579051113521071</v>
      </c>
      <c r="E592">
        <v>19.181200039323461</v>
      </c>
      <c r="F592">
        <v>75.833189476559198</v>
      </c>
      <c r="G592">
        <v>7.9338340654535653</v>
      </c>
      <c r="H592">
        <v>23.075752629929699</v>
      </c>
      <c r="I592">
        <v>3320.2403553212062</v>
      </c>
      <c r="J592">
        <v>2682.342597342601</v>
      </c>
      <c r="K592">
        <v>1730.3030291866</v>
      </c>
      <c r="L592">
        <v>169.10380550972101</v>
      </c>
    </row>
    <row r="593" spans="1:12" x14ac:dyDescent="0.25">
      <c r="A593" s="2">
        <v>44594.531270881271</v>
      </c>
      <c r="B593" s="3">
        <f t="shared" ca="1" si="18"/>
        <v>36.799999999999997</v>
      </c>
      <c r="C593" s="3">
        <f t="shared" ca="1" si="19"/>
        <v>7.27</v>
      </c>
      <c r="D593">
        <v>2.9460337998658601</v>
      </c>
      <c r="E593">
        <v>17.492932984939891</v>
      </c>
      <c r="F593">
        <v>80.299750848811883</v>
      </c>
      <c r="G593">
        <v>8.258887515712706</v>
      </c>
      <c r="H593">
        <v>28.332033052162281</v>
      </c>
      <c r="I593">
        <v>2895.6031351213251</v>
      </c>
      <c r="J593">
        <v>2345.647428700297</v>
      </c>
      <c r="K593">
        <v>1271.503620376315</v>
      </c>
      <c r="L593">
        <v>246.5396238294891</v>
      </c>
    </row>
    <row r="594" spans="1:12" x14ac:dyDescent="0.25">
      <c r="A594" s="2">
        <v>44595.531270881271</v>
      </c>
      <c r="B594" s="3">
        <f t="shared" ca="1" si="18"/>
        <v>37.54</v>
      </c>
      <c r="C594" s="3">
        <f t="shared" ca="1" si="19"/>
        <v>7.64</v>
      </c>
      <c r="D594">
        <v>2.2050538411221958</v>
      </c>
      <c r="E594">
        <v>23.291660574819311</v>
      </c>
      <c r="F594">
        <v>69.029066742940785</v>
      </c>
      <c r="G594">
        <v>6.9341972886512417</v>
      </c>
      <c r="H594">
        <v>25.826188702429629</v>
      </c>
      <c r="I594">
        <v>2324.2399455649052</v>
      </c>
      <c r="J594">
        <v>3033.948003417835</v>
      </c>
      <c r="K594">
        <v>1597.7040276948021</v>
      </c>
      <c r="L594">
        <v>206.9046629953489</v>
      </c>
    </row>
    <row r="595" spans="1:12" x14ac:dyDescent="0.25">
      <c r="A595" s="2">
        <v>44596.531270881271</v>
      </c>
      <c r="B595" s="3">
        <f t="shared" ca="1" si="18"/>
        <v>37.46</v>
      </c>
      <c r="C595" s="3">
        <f t="shared" ca="1" si="19"/>
        <v>7.48</v>
      </c>
      <c r="D595">
        <v>2.8493444067585219</v>
      </c>
      <c r="E595">
        <v>22.601562238483218</v>
      </c>
      <c r="F595">
        <v>69.936777792784554</v>
      </c>
      <c r="G595">
        <v>8.5948543733972453</v>
      </c>
      <c r="H595">
        <v>27.741134957027771</v>
      </c>
      <c r="I595">
        <v>2943.245899452324</v>
      </c>
      <c r="J595">
        <v>3238.3923610720981</v>
      </c>
      <c r="K595">
        <v>1534.431733921288</v>
      </c>
      <c r="L595">
        <v>244.41887326067649</v>
      </c>
    </row>
    <row r="596" spans="1:12" x14ac:dyDescent="0.25">
      <c r="A596" s="2">
        <v>44597.531270881271</v>
      </c>
      <c r="B596" s="3">
        <f t="shared" ca="1" si="18"/>
        <v>37.75</v>
      </c>
      <c r="C596" s="3">
        <f t="shared" ca="1" si="19"/>
        <v>7.15</v>
      </c>
      <c r="D596">
        <v>2.512605433770041</v>
      </c>
      <c r="E596">
        <v>18.507936885757719</v>
      </c>
      <c r="F596">
        <v>65.322850201430967</v>
      </c>
      <c r="G596">
        <v>7.3867881075240032</v>
      </c>
      <c r="H596">
        <v>25.5582790626278</v>
      </c>
      <c r="I596">
        <v>2953.1418299708412</v>
      </c>
      <c r="J596">
        <v>2967.4998350266228</v>
      </c>
      <c r="K596">
        <v>1530.752765908941</v>
      </c>
      <c r="L596">
        <v>217.105898835722</v>
      </c>
    </row>
    <row r="597" spans="1:12" x14ac:dyDescent="0.25">
      <c r="A597" s="2">
        <v>44598.531270881271</v>
      </c>
      <c r="B597" s="3">
        <f t="shared" ca="1" si="18"/>
        <v>37.99</v>
      </c>
      <c r="C597" s="3">
        <f t="shared" ca="1" si="19"/>
        <v>7.56</v>
      </c>
      <c r="D597">
        <v>1.7284408860285649</v>
      </c>
      <c r="E597">
        <v>21.729354035367269</v>
      </c>
      <c r="F597">
        <v>72.254205291181123</v>
      </c>
      <c r="G597">
        <v>7.6753803256020587</v>
      </c>
      <c r="H597">
        <v>28.888770129244001</v>
      </c>
      <c r="I597">
        <v>2932.5239307193428</v>
      </c>
      <c r="J597">
        <v>2839.5437031639899</v>
      </c>
      <c r="K597">
        <v>1674.368913974818</v>
      </c>
      <c r="L597">
        <v>179.22562645076189</v>
      </c>
    </row>
    <row r="598" spans="1:12" x14ac:dyDescent="0.25">
      <c r="A598" s="2">
        <v>44599.531270881271</v>
      </c>
      <c r="B598" s="3">
        <f t="shared" ca="1" si="18"/>
        <v>37.369999999999997</v>
      </c>
      <c r="C598" s="3">
        <f t="shared" ca="1" si="19"/>
        <v>7.56</v>
      </c>
      <c r="D598">
        <v>2.5821473826852839</v>
      </c>
      <c r="E598">
        <v>15.474332095361429</v>
      </c>
      <c r="F598">
        <v>81.652161721894089</v>
      </c>
      <c r="G598">
        <v>8.2377317279059863</v>
      </c>
      <c r="H598">
        <v>25.670571287624611</v>
      </c>
      <c r="I598">
        <v>2811.761650057289</v>
      </c>
      <c r="J598">
        <v>3139.3506495642641</v>
      </c>
      <c r="K598">
        <v>1509.859485043432</v>
      </c>
      <c r="L598">
        <v>230.7456533296629</v>
      </c>
    </row>
    <row r="599" spans="1:12" x14ac:dyDescent="0.25">
      <c r="A599" s="2">
        <v>44600.531270881271</v>
      </c>
      <c r="B599" s="3">
        <f t="shared" ca="1" si="18"/>
        <v>37.54</v>
      </c>
      <c r="C599" s="3">
        <f t="shared" ca="1" si="19"/>
        <v>7.25</v>
      </c>
      <c r="D599">
        <v>3.5981115710763998</v>
      </c>
      <c r="E599">
        <v>20.554911725219469</v>
      </c>
      <c r="F599">
        <v>74.397064057632647</v>
      </c>
      <c r="G599">
        <v>8.1030782215308488</v>
      </c>
      <c r="H599">
        <v>20.54806282159775</v>
      </c>
      <c r="I599">
        <v>3065.2317242177528</v>
      </c>
      <c r="J599">
        <v>2975.000339812696</v>
      </c>
      <c r="K599">
        <v>1596.045852381141</v>
      </c>
      <c r="L599">
        <v>278.3725457553827</v>
      </c>
    </row>
    <row r="600" spans="1:12" x14ac:dyDescent="0.25">
      <c r="A600" s="2">
        <v>44601.531270881271</v>
      </c>
      <c r="B600" s="3">
        <f t="shared" ca="1" si="18"/>
        <v>37.31</v>
      </c>
      <c r="C600" s="3">
        <f t="shared" ca="1" si="19"/>
        <v>7.25</v>
      </c>
      <c r="D600">
        <v>2.7464932292572302</v>
      </c>
      <c r="E600">
        <v>21.358269056230089</v>
      </c>
      <c r="F600">
        <v>68.299375521726077</v>
      </c>
      <c r="G600">
        <v>8.0239800190155925</v>
      </c>
      <c r="H600">
        <v>29.355779896944171</v>
      </c>
      <c r="I600">
        <v>3019.8423345447</v>
      </c>
      <c r="J600">
        <v>3505.723257592188</v>
      </c>
      <c r="K600">
        <v>1643.1729259142289</v>
      </c>
      <c r="L600">
        <v>210.5110682542747</v>
      </c>
    </row>
    <row r="601" spans="1:12" x14ac:dyDescent="0.25">
      <c r="A601" s="2">
        <v>44602.531270881271</v>
      </c>
      <c r="B601" s="3">
        <f t="shared" ca="1" si="18"/>
        <v>36.9</v>
      </c>
      <c r="C601" s="3">
        <f t="shared" ca="1" si="19"/>
        <v>7.32</v>
      </c>
      <c r="D601">
        <v>2.471241123497268</v>
      </c>
      <c r="E601">
        <v>25.121989428677669</v>
      </c>
      <c r="F601">
        <v>72.571606277124772</v>
      </c>
      <c r="G601">
        <v>7.2493731780232444</v>
      </c>
      <c r="H601">
        <v>22.157407777083659</v>
      </c>
      <c r="I601">
        <v>2992.5509057620061</v>
      </c>
      <c r="J601">
        <v>3369.818502620486</v>
      </c>
      <c r="K601">
        <v>1399.126959923879</v>
      </c>
      <c r="L601">
        <v>208.33245019021859</v>
      </c>
    </row>
    <row r="602" spans="1:12" x14ac:dyDescent="0.25">
      <c r="A602" s="2">
        <v>44603.531270881271</v>
      </c>
      <c r="B602" s="3">
        <f t="shared" ca="1" si="18"/>
        <v>37.450000000000003</v>
      </c>
      <c r="C602" s="3">
        <f t="shared" ca="1" si="19"/>
        <v>7.94</v>
      </c>
      <c r="D602">
        <v>3.0376717009784491</v>
      </c>
      <c r="E602">
        <v>17.687543591813931</v>
      </c>
      <c r="F602">
        <v>67.560691482546886</v>
      </c>
      <c r="G602">
        <v>7.7004505888008081</v>
      </c>
      <c r="H602">
        <v>28.759174630731739</v>
      </c>
      <c r="I602">
        <v>3123.7924084328902</v>
      </c>
      <c r="J602">
        <v>3287.8524171069989</v>
      </c>
      <c r="K602">
        <v>1559.8366921627601</v>
      </c>
      <c r="L602">
        <v>252.9797260265924</v>
      </c>
    </row>
    <row r="603" spans="1:12" x14ac:dyDescent="0.25">
      <c r="A603" s="2">
        <v>44604.531270881271</v>
      </c>
      <c r="B603" s="3">
        <f t="shared" ca="1" si="18"/>
        <v>36.729999999999997</v>
      </c>
      <c r="C603" s="3">
        <f t="shared" ca="1" si="19"/>
        <v>7.52</v>
      </c>
      <c r="D603">
        <v>2.6053342326015549</v>
      </c>
      <c r="E603">
        <v>16.164942113593028</v>
      </c>
      <c r="F603">
        <v>69.374069491344187</v>
      </c>
      <c r="G603">
        <v>8.0021835908370367</v>
      </c>
      <c r="H603">
        <v>24.729271355679039</v>
      </c>
      <c r="I603">
        <v>2871.0501530556439</v>
      </c>
      <c r="J603">
        <v>3227.3202342629711</v>
      </c>
      <c r="K603">
        <v>1449.8424785578741</v>
      </c>
      <c r="L603">
        <v>263.27486610112891</v>
      </c>
    </row>
    <row r="604" spans="1:12" x14ac:dyDescent="0.25">
      <c r="A604" s="2">
        <v>44605.531270881271</v>
      </c>
      <c r="B604" s="3">
        <f t="shared" ca="1" si="18"/>
        <v>36.61</v>
      </c>
      <c r="C604" s="3">
        <f t="shared" ca="1" si="19"/>
        <v>7.54</v>
      </c>
      <c r="D604">
        <v>2.6047671151313971</v>
      </c>
      <c r="E604">
        <v>17.313716117224871</v>
      </c>
      <c r="F604">
        <v>76.944094551318571</v>
      </c>
      <c r="G604">
        <v>6.6249147668329149</v>
      </c>
      <c r="H604">
        <v>28.528032955593119</v>
      </c>
      <c r="I604">
        <v>2854.0242990898041</v>
      </c>
      <c r="J604">
        <v>2612.9497756645628</v>
      </c>
      <c r="K604">
        <v>1473.4636440560209</v>
      </c>
      <c r="L604">
        <v>200.16032424461929</v>
      </c>
    </row>
    <row r="605" spans="1:12" x14ac:dyDescent="0.25">
      <c r="A605" s="2">
        <v>44606.531270881271</v>
      </c>
      <c r="B605" s="3">
        <f t="shared" ca="1" si="18"/>
        <v>36.520000000000003</v>
      </c>
      <c r="C605" s="3">
        <f t="shared" ca="1" si="19"/>
        <v>7.82</v>
      </c>
      <c r="D605">
        <v>1.9541874139204489</v>
      </c>
      <c r="E605">
        <v>15.99029449905524</v>
      </c>
      <c r="F605">
        <v>69.130633368469859</v>
      </c>
      <c r="G605">
        <v>7.537467033686621</v>
      </c>
      <c r="H605">
        <v>28.404305844600291</v>
      </c>
      <c r="I605">
        <v>3414.0369868756202</v>
      </c>
      <c r="J605">
        <v>3198.8981106157798</v>
      </c>
      <c r="K605">
        <v>1435.5877207043341</v>
      </c>
      <c r="L605">
        <v>190.87609204315149</v>
      </c>
    </row>
    <row r="606" spans="1:12" x14ac:dyDescent="0.25">
      <c r="A606" s="2">
        <v>44607.531270881271</v>
      </c>
      <c r="B606" s="3">
        <f t="shared" ca="1" si="18"/>
        <v>37.6</v>
      </c>
      <c r="C606" s="3">
        <f t="shared" ca="1" si="19"/>
        <v>8</v>
      </c>
      <c r="D606">
        <v>2.616924012894799</v>
      </c>
      <c r="E606">
        <v>24.009972073276948</v>
      </c>
      <c r="F606">
        <v>80.563171526016504</v>
      </c>
      <c r="G606">
        <v>8.3876798790328468</v>
      </c>
      <c r="H606">
        <v>26.290428922946109</v>
      </c>
      <c r="I606">
        <v>3167.8066229146311</v>
      </c>
      <c r="J606">
        <v>3112.8977872939731</v>
      </c>
      <c r="K606">
        <v>1594.2160808193771</v>
      </c>
      <c r="L606">
        <v>225.21040471003309</v>
      </c>
    </row>
    <row r="607" spans="1:12" x14ac:dyDescent="0.25">
      <c r="A607" s="2">
        <v>44608.531270881271</v>
      </c>
      <c r="B607" s="3">
        <f t="shared" ca="1" si="18"/>
        <v>37.229999999999997</v>
      </c>
      <c r="C607" s="3">
        <f t="shared" ca="1" si="19"/>
        <v>7.62</v>
      </c>
      <c r="D607">
        <v>3.0177217082084722</v>
      </c>
      <c r="E607">
        <v>24.645917885072109</v>
      </c>
      <c r="F607">
        <v>74.644398545848318</v>
      </c>
      <c r="G607">
        <v>6.7225633961546576</v>
      </c>
      <c r="H607">
        <v>26.525605952881389</v>
      </c>
      <c r="I607">
        <v>3248.0838182828402</v>
      </c>
      <c r="J607">
        <v>3181.927418517349</v>
      </c>
      <c r="K607">
        <v>1516.3289418036511</v>
      </c>
      <c r="L607">
        <v>253.399913265675</v>
      </c>
    </row>
    <row r="608" spans="1:12" x14ac:dyDescent="0.25">
      <c r="A608" s="2">
        <v>44609.531270881271</v>
      </c>
      <c r="B608" s="3">
        <f t="shared" ca="1" si="18"/>
        <v>37.869999999999997</v>
      </c>
      <c r="C608" s="3">
        <f t="shared" ca="1" si="19"/>
        <v>7.55</v>
      </c>
      <c r="D608">
        <v>2.081968923949987</v>
      </c>
      <c r="E608">
        <v>20.960649733846491</v>
      </c>
      <c r="F608">
        <v>75.427973519722627</v>
      </c>
      <c r="G608">
        <v>9.1565816515942391</v>
      </c>
      <c r="H608">
        <v>26.267885851577699</v>
      </c>
      <c r="I608">
        <v>3367.8313756002199</v>
      </c>
      <c r="J608">
        <v>3147.7828460439159</v>
      </c>
      <c r="K608">
        <v>1578.908806863335</v>
      </c>
      <c r="L608">
        <v>196.8602831271271</v>
      </c>
    </row>
    <row r="609" spans="1:12" x14ac:dyDescent="0.25">
      <c r="A609" s="2">
        <v>44610.531270881271</v>
      </c>
      <c r="B609" s="3">
        <f t="shared" ca="1" si="18"/>
        <v>37.14</v>
      </c>
      <c r="C609" s="3">
        <f t="shared" ca="1" si="19"/>
        <v>7.92</v>
      </c>
      <c r="D609">
        <v>3.212247910623474</v>
      </c>
      <c r="E609">
        <v>23.663884837055441</v>
      </c>
      <c r="F609">
        <v>73.608135161960533</v>
      </c>
      <c r="G609">
        <v>9.2696132625998438</v>
      </c>
      <c r="H609">
        <v>18.958525731156769</v>
      </c>
      <c r="I609">
        <v>3157.78325418744</v>
      </c>
      <c r="J609">
        <v>3135.828776354419</v>
      </c>
      <c r="K609">
        <v>1496.49652742085</v>
      </c>
      <c r="L609">
        <v>274.15788097181479</v>
      </c>
    </row>
    <row r="610" spans="1:12" x14ac:dyDescent="0.25">
      <c r="A610" s="2">
        <v>44611.531270881271</v>
      </c>
      <c r="B610" s="3">
        <f t="shared" ca="1" si="18"/>
        <v>36.71</v>
      </c>
      <c r="C610" s="3">
        <f t="shared" ca="1" si="19"/>
        <v>7.83</v>
      </c>
      <c r="D610">
        <v>2.4541469879274369</v>
      </c>
      <c r="E610">
        <v>20.40187514174071</v>
      </c>
      <c r="F610">
        <v>78.864239192718614</v>
      </c>
      <c r="G610">
        <v>6.7548494240399144</v>
      </c>
      <c r="H610">
        <v>25.354990656694611</v>
      </c>
      <c r="I610">
        <v>3278.5166037408512</v>
      </c>
      <c r="J610">
        <v>3810.259940864878</v>
      </c>
      <c r="K610">
        <v>1179.175797505935</v>
      </c>
      <c r="L610">
        <v>193.947125412015</v>
      </c>
    </row>
    <row r="611" spans="1:12" x14ac:dyDescent="0.25">
      <c r="A611" s="2">
        <v>44612.531270881271</v>
      </c>
      <c r="B611" s="3">
        <f t="shared" ca="1" si="18"/>
        <v>37.200000000000003</v>
      </c>
      <c r="C611" s="3">
        <f t="shared" ca="1" si="19"/>
        <v>7.59</v>
      </c>
      <c r="D611">
        <v>2.05611524423073</v>
      </c>
      <c r="E611">
        <v>19.714665056897701</v>
      </c>
      <c r="F611">
        <v>78.91579943888506</v>
      </c>
      <c r="G611">
        <v>9.35761963305014</v>
      </c>
      <c r="H611">
        <v>21.65180747178432</v>
      </c>
      <c r="I611">
        <v>2526.1964513789221</v>
      </c>
      <c r="J611">
        <v>2977.1442990144242</v>
      </c>
      <c r="K611">
        <v>1506.2736832199421</v>
      </c>
      <c r="L611">
        <v>209.3396632769954</v>
      </c>
    </row>
    <row r="612" spans="1:12" x14ac:dyDescent="0.25">
      <c r="A612" s="2">
        <v>44613.531270881271</v>
      </c>
      <c r="B612" s="3">
        <f t="shared" ca="1" si="18"/>
        <v>37.36</v>
      </c>
      <c r="C612" s="3">
        <f t="shared" ca="1" si="19"/>
        <v>7.97</v>
      </c>
      <c r="D612">
        <v>2.9988160384601219</v>
      </c>
      <c r="E612">
        <v>19.00088714283871</v>
      </c>
      <c r="F612">
        <v>76.675271759560857</v>
      </c>
      <c r="G612">
        <v>7.8564184112878657</v>
      </c>
      <c r="H612">
        <v>25.51356143123699</v>
      </c>
      <c r="I612">
        <v>3061.2461615988082</v>
      </c>
      <c r="J612">
        <v>3280.9012142487991</v>
      </c>
      <c r="K612">
        <v>1512.7075910313631</v>
      </c>
      <c r="L612">
        <v>243.60089630109809</v>
      </c>
    </row>
    <row r="613" spans="1:12" x14ac:dyDescent="0.25">
      <c r="A613" s="2">
        <v>44614.531270881271</v>
      </c>
      <c r="B613" s="3">
        <f t="shared" ca="1" si="18"/>
        <v>37.36</v>
      </c>
      <c r="C613" s="3">
        <f t="shared" ca="1" si="19"/>
        <v>7.86</v>
      </c>
      <c r="D613">
        <v>2.3566028821308649</v>
      </c>
      <c r="E613">
        <v>19.0688270258673</v>
      </c>
      <c r="F613">
        <v>77.823945529538236</v>
      </c>
      <c r="G613">
        <v>8.4185145591570549</v>
      </c>
      <c r="H613">
        <v>21.571172360850351</v>
      </c>
      <c r="I613">
        <v>2945.1844614557021</v>
      </c>
      <c r="J613">
        <v>2858.7030569207991</v>
      </c>
      <c r="K613">
        <v>1548.519187430692</v>
      </c>
      <c r="L613">
        <v>228.31679423721789</v>
      </c>
    </row>
    <row r="614" spans="1:12" x14ac:dyDescent="0.25">
      <c r="A614" s="2">
        <v>44615.531270881271</v>
      </c>
      <c r="B614" s="3">
        <f t="shared" ca="1" si="18"/>
        <v>36.159999999999997</v>
      </c>
      <c r="C614" s="3">
        <f t="shared" ca="1" si="19"/>
        <v>7.06</v>
      </c>
      <c r="D614">
        <v>2.879757443743054</v>
      </c>
      <c r="E614">
        <v>15.35659533107291</v>
      </c>
      <c r="F614">
        <v>73.939551650397874</v>
      </c>
      <c r="G614">
        <v>7.5033489478717534</v>
      </c>
      <c r="H614">
        <v>21.445144176321779</v>
      </c>
      <c r="I614">
        <v>3503.3052272699429</v>
      </c>
      <c r="J614">
        <v>3237.1924751663009</v>
      </c>
      <c r="K614">
        <v>1381.254161262852</v>
      </c>
      <c r="L614">
        <v>223.5252880930901</v>
      </c>
    </row>
    <row r="615" spans="1:12" x14ac:dyDescent="0.25">
      <c r="A615" s="2">
        <v>44616.531270881271</v>
      </c>
      <c r="B615" s="3">
        <f t="shared" ca="1" si="18"/>
        <v>36.380000000000003</v>
      </c>
      <c r="C615" s="3">
        <f t="shared" ca="1" si="19"/>
        <v>7.6</v>
      </c>
      <c r="D615">
        <v>2.354120683870732</v>
      </c>
      <c r="E615">
        <v>20.792764290822021</v>
      </c>
      <c r="F615">
        <v>77.711015034545241</v>
      </c>
      <c r="G615">
        <v>8.9230448272267626</v>
      </c>
      <c r="H615">
        <v>29.814803505261711</v>
      </c>
      <c r="I615">
        <v>3278.2936595409901</v>
      </c>
      <c r="J615">
        <v>3281.795967069736</v>
      </c>
      <c r="K615">
        <v>1260.9060566668979</v>
      </c>
      <c r="L615">
        <v>230.5790871813071</v>
      </c>
    </row>
    <row r="616" spans="1:12" x14ac:dyDescent="0.25">
      <c r="A616" s="2">
        <v>44617.531270881271</v>
      </c>
      <c r="B616" s="3">
        <f t="shared" ca="1" si="18"/>
        <v>37.380000000000003</v>
      </c>
      <c r="C616" s="3">
        <f t="shared" ca="1" si="19"/>
        <v>7.72</v>
      </c>
      <c r="D616">
        <v>2.4700869282350482</v>
      </c>
      <c r="E616">
        <v>19.878998269357869</v>
      </c>
      <c r="F616">
        <v>73.310611122630959</v>
      </c>
      <c r="G616">
        <v>8.4060940188486679</v>
      </c>
      <c r="H616">
        <v>28.208342164372571</v>
      </c>
      <c r="I616">
        <v>2810.8664427620461</v>
      </c>
      <c r="J616">
        <v>3109.3278231406039</v>
      </c>
      <c r="K616">
        <v>1624.9213289788561</v>
      </c>
      <c r="L616">
        <v>221.62164052601361</v>
      </c>
    </row>
    <row r="617" spans="1:12" x14ac:dyDescent="0.25">
      <c r="A617" s="2">
        <v>44618.531270881271</v>
      </c>
      <c r="B617" s="3">
        <f t="shared" ca="1" si="18"/>
        <v>36.94</v>
      </c>
      <c r="C617" s="3">
        <f t="shared" ca="1" si="19"/>
        <v>7.96</v>
      </c>
      <c r="D617">
        <v>2.7467801021671461</v>
      </c>
      <c r="E617">
        <v>22.23608217223363</v>
      </c>
      <c r="F617">
        <v>75.011158110812005</v>
      </c>
      <c r="G617">
        <v>7.1858467434023963</v>
      </c>
      <c r="H617">
        <v>24.987572245167541</v>
      </c>
      <c r="I617">
        <v>3111.8382475587619</v>
      </c>
      <c r="J617">
        <v>3500.7740827129501</v>
      </c>
      <c r="K617">
        <v>1445.278688693166</v>
      </c>
      <c r="L617">
        <v>227.20236039501879</v>
      </c>
    </row>
    <row r="618" spans="1:12" x14ac:dyDescent="0.25">
      <c r="A618" s="2">
        <v>44619.531270881271</v>
      </c>
      <c r="B618" s="3">
        <f t="shared" ca="1" si="18"/>
        <v>37.71</v>
      </c>
      <c r="C618" s="3">
        <f t="shared" ca="1" si="19"/>
        <v>7.65</v>
      </c>
      <c r="D618">
        <v>2.6454485287950029</v>
      </c>
      <c r="E618">
        <v>20.280570489315831</v>
      </c>
      <c r="F618">
        <v>73.626781253168517</v>
      </c>
      <c r="G618">
        <v>6.8347980000347111</v>
      </c>
      <c r="H618">
        <v>25.554305950747072</v>
      </c>
      <c r="I618">
        <v>3050.3044000347718</v>
      </c>
      <c r="J618">
        <v>2734.7171890918748</v>
      </c>
      <c r="K618">
        <v>1534.248809536999</v>
      </c>
      <c r="L618">
        <v>224.62052391521431</v>
      </c>
    </row>
    <row r="619" spans="1:12" x14ac:dyDescent="0.25">
      <c r="A619" s="2">
        <v>44620.531270881271</v>
      </c>
      <c r="B619" s="3">
        <f t="shared" ca="1" si="18"/>
        <v>36.69</v>
      </c>
      <c r="C619" s="3">
        <f t="shared" ca="1" si="19"/>
        <v>7.35</v>
      </c>
      <c r="D619">
        <v>1.502234109774131</v>
      </c>
      <c r="E619">
        <v>19.511888895292721</v>
      </c>
      <c r="F619">
        <v>72.713907303404014</v>
      </c>
      <c r="G619">
        <v>6.5396975647907771</v>
      </c>
      <c r="H619">
        <v>24.256251922770971</v>
      </c>
      <c r="I619">
        <v>3136.2994299456691</v>
      </c>
      <c r="J619">
        <v>2853.833717499534</v>
      </c>
      <c r="K619">
        <v>1443.707984022341</v>
      </c>
      <c r="L619">
        <v>142.27874647747089</v>
      </c>
    </row>
    <row r="620" spans="1:12" x14ac:dyDescent="0.25">
      <c r="A620" s="2">
        <v>44621.531270881271</v>
      </c>
      <c r="B620" s="3">
        <f t="shared" ca="1" si="18"/>
        <v>36.15</v>
      </c>
      <c r="C620" s="3">
        <f t="shared" ca="1" si="19"/>
        <v>7.1</v>
      </c>
      <c r="D620">
        <v>1.9393781299528039</v>
      </c>
      <c r="E620">
        <v>17.386420909977112</v>
      </c>
      <c r="F620">
        <v>71.554441011391049</v>
      </c>
      <c r="G620">
        <v>8.1879417764327567</v>
      </c>
      <c r="H620">
        <v>26.70962912793857</v>
      </c>
      <c r="I620">
        <v>2694.3472591876039</v>
      </c>
      <c r="J620">
        <v>3063.7140258070472</v>
      </c>
      <c r="K620">
        <v>1498.787634845281</v>
      </c>
      <c r="L620">
        <v>200.9266681226446</v>
      </c>
    </row>
    <row r="621" spans="1:12" x14ac:dyDescent="0.25">
      <c r="A621" s="2">
        <v>44622.531270881271</v>
      </c>
      <c r="B621" s="3">
        <f t="shared" ca="1" si="18"/>
        <v>36.549999999999997</v>
      </c>
      <c r="C621" s="3">
        <f t="shared" ca="1" si="19"/>
        <v>7.07</v>
      </c>
      <c r="D621">
        <v>2.9647049923954079</v>
      </c>
      <c r="E621">
        <v>20.21645971046528</v>
      </c>
      <c r="F621">
        <v>77.338450519294426</v>
      </c>
      <c r="G621">
        <v>8.5724714117797358</v>
      </c>
      <c r="H621">
        <v>22.97183690035359</v>
      </c>
      <c r="I621">
        <v>3108.0049395714682</v>
      </c>
      <c r="J621">
        <v>3264.242056045267</v>
      </c>
      <c r="K621">
        <v>1410.142930412838</v>
      </c>
      <c r="L621">
        <v>244.42173571039771</v>
      </c>
    </row>
    <row r="622" spans="1:12" x14ac:dyDescent="0.25">
      <c r="A622" s="2">
        <v>44623.531270881271</v>
      </c>
      <c r="B622" s="3">
        <f t="shared" ca="1" si="18"/>
        <v>36.92</v>
      </c>
      <c r="C622" s="3">
        <f t="shared" ca="1" si="19"/>
        <v>7.09</v>
      </c>
      <c r="D622">
        <v>2.433931705549226</v>
      </c>
      <c r="E622">
        <v>22.214711692448489</v>
      </c>
      <c r="F622">
        <v>81.553029564067316</v>
      </c>
      <c r="G622">
        <v>8.6509656787794409</v>
      </c>
      <c r="H622">
        <v>27.981220788603871</v>
      </c>
      <c r="I622">
        <v>2931.5545952135299</v>
      </c>
      <c r="J622">
        <v>3053.8288563884798</v>
      </c>
      <c r="K622">
        <v>1306.383282169234</v>
      </c>
      <c r="L622">
        <v>237.09896907339811</v>
      </c>
    </row>
    <row r="623" spans="1:12" x14ac:dyDescent="0.25">
      <c r="A623" s="2">
        <v>44624.531270881271</v>
      </c>
      <c r="B623" s="3">
        <f t="shared" ca="1" si="18"/>
        <v>36.950000000000003</v>
      </c>
      <c r="C623" s="3">
        <f t="shared" ca="1" si="19"/>
        <v>7.49</v>
      </c>
      <c r="D623">
        <v>2.2381343486142891</v>
      </c>
      <c r="E623">
        <v>16.569983026748421</v>
      </c>
      <c r="F623">
        <v>80.855509858347801</v>
      </c>
      <c r="G623">
        <v>7.8820189053926217</v>
      </c>
      <c r="H623">
        <v>24.240739476957671</v>
      </c>
      <c r="I623">
        <v>3084.73492921668</v>
      </c>
      <c r="J623">
        <v>3385.7277109531701</v>
      </c>
      <c r="K623">
        <v>1594.7463321537309</v>
      </c>
      <c r="L623">
        <v>210.35540412675519</v>
      </c>
    </row>
    <row r="624" spans="1:12" x14ac:dyDescent="0.25">
      <c r="A624" s="2">
        <v>44625.531270881271</v>
      </c>
      <c r="B624" s="3">
        <f t="shared" ca="1" si="18"/>
        <v>37.46</v>
      </c>
      <c r="C624" s="3">
        <f t="shared" ca="1" si="19"/>
        <v>7.22</v>
      </c>
      <c r="D624">
        <v>1.8207129923712631</v>
      </c>
      <c r="E624">
        <v>20.262421261042221</v>
      </c>
      <c r="F624">
        <v>68.717173320272821</v>
      </c>
      <c r="G624">
        <v>6.8430035443356356</v>
      </c>
      <c r="H624">
        <v>23.74045901250631</v>
      </c>
      <c r="I624">
        <v>2782.6844504633491</v>
      </c>
      <c r="J624">
        <v>2801.493038710104</v>
      </c>
      <c r="K624">
        <v>1379.3759823547759</v>
      </c>
      <c r="L624">
        <v>171.0886733310569</v>
      </c>
    </row>
    <row r="625" spans="1:12" x14ac:dyDescent="0.25">
      <c r="A625" s="2">
        <v>44626.531270881271</v>
      </c>
      <c r="B625" s="3">
        <f t="shared" ca="1" si="18"/>
        <v>36.24</v>
      </c>
      <c r="C625" s="3">
        <f t="shared" ca="1" si="19"/>
        <v>8.0299999999999994</v>
      </c>
      <c r="D625">
        <v>1.9601318393620759</v>
      </c>
      <c r="E625">
        <v>20.699128854588452</v>
      </c>
      <c r="F625">
        <v>81.446015257034361</v>
      </c>
      <c r="G625">
        <v>7.3179252019762169</v>
      </c>
      <c r="H625">
        <v>25.06513905545453</v>
      </c>
      <c r="I625">
        <v>2824.4810485810199</v>
      </c>
      <c r="J625">
        <v>2657.8264531534342</v>
      </c>
      <c r="K625">
        <v>1532.7902961789621</v>
      </c>
      <c r="L625">
        <v>182.05543739317329</v>
      </c>
    </row>
    <row r="626" spans="1:12" x14ac:dyDescent="0.25">
      <c r="A626" s="2">
        <v>44627.531270881271</v>
      </c>
      <c r="B626" s="3">
        <f t="shared" ca="1" si="18"/>
        <v>37.369999999999997</v>
      </c>
      <c r="C626" s="3">
        <f t="shared" ca="1" si="19"/>
        <v>7.6</v>
      </c>
      <c r="D626">
        <v>1.4891006800190261</v>
      </c>
      <c r="E626">
        <v>17.845805649145209</v>
      </c>
      <c r="F626">
        <v>73.409207491910351</v>
      </c>
      <c r="G626">
        <v>9.1523486389619251</v>
      </c>
      <c r="H626">
        <v>23.226559510223169</v>
      </c>
      <c r="I626">
        <v>3352.1526061100112</v>
      </c>
      <c r="J626">
        <v>3092.4385009609509</v>
      </c>
      <c r="K626">
        <v>1582.092044380415</v>
      </c>
      <c r="L626">
        <v>188.3237723597949</v>
      </c>
    </row>
    <row r="627" spans="1:12" x14ac:dyDescent="0.25">
      <c r="A627" s="2">
        <v>44628.531270881271</v>
      </c>
      <c r="B627" s="3">
        <f t="shared" ca="1" si="18"/>
        <v>37.42</v>
      </c>
      <c r="C627" s="3">
        <f t="shared" ca="1" si="19"/>
        <v>7.01</v>
      </c>
      <c r="D627">
        <v>2.4493596406492339</v>
      </c>
      <c r="E627">
        <v>18.236431085275999</v>
      </c>
      <c r="F627">
        <v>78.003665075727952</v>
      </c>
      <c r="G627">
        <v>7.5153714353999188</v>
      </c>
      <c r="H627">
        <v>25.98604704848945</v>
      </c>
      <c r="I627">
        <v>2684.5357324979518</v>
      </c>
      <c r="J627">
        <v>2976.845917165891</v>
      </c>
      <c r="K627">
        <v>1382.637456879384</v>
      </c>
      <c r="L627">
        <v>226.71912547959161</v>
      </c>
    </row>
    <row r="628" spans="1:12" x14ac:dyDescent="0.25">
      <c r="A628" s="2">
        <v>44629.531270881271</v>
      </c>
      <c r="B628" s="3">
        <f t="shared" ca="1" si="18"/>
        <v>36.99</v>
      </c>
      <c r="C628" s="3">
        <f t="shared" ca="1" si="19"/>
        <v>7.97</v>
      </c>
      <c r="D628">
        <v>2.200781209709477</v>
      </c>
      <c r="E628">
        <v>20.691832546298642</v>
      </c>
      <c r="F628">
        <v>70.468923339763947</v>
      </c>
      <c r="G628">
        <v>8.1434176306814763</v>
      </c>
      <c r="H628">
        <v>23.387912232059801</v>
      </c>
      <c r="I628">
        <v>2706.6736796873861</v>
      </c>
      <c r="J628">
        <v>3162.859116107466</v>
      </c>
      <c r="K628">
        <v>1259.2228731254031</v>
      </c>
      <c r="L628">
        <v>200.98928401998899</v>
      </c>
    </row>
    <row r="629" spans="1:12" x14ac:dyDescent="0.25">
      <c r="A629" s="2">
        <v>44630.531270881271</v>
      </c>
      <c r="B629" s="3">
        <f t="shared" ca="1" si="18"/>
        <v>36.25</v>
      </c>
      <c r="C629" s="3">
        <f t="shared" ca="1" si="19"/>
        <v>7.29</v>
      </c>
      <c r="D629">
        <v>2.0167060545073419</v>
      </c>
      <c r="E629">
        <v>16.599736945122132</v>
      </c>
      <c r="F629">
        <v>75.709899569370023</v>
      </c>
      <c r="G629">
        <v>6.9243495164251128</v>
      </c>
      <c r="H629">
        <v>26.40557080845651</v>
      </c>
      <c r="I629">
        <v>2984.525622835326</v>
      </c>
      <c r="J629">
        <v>2991.7793127400491</v>
      </c>
      <c r="K629">
        <v>1985.217122770611</v>
      </c>
      <c r="L629">
        <v>171.53561648876229</v>
      </c>
    </row>
    <row r="630" spans="1:12" x14ac:dyDescent="0.25">
      <c r="A630" s="2">
        <v>44631.531270881271</v>
      </c>
      <c r="B630" s="3">
        <f t="shared" ca="1" si="18"/>
        <v>36.119999999999997</v>
      </c>
      <c r="C630" s="3">
        <f t="shared" ca="1" si="19"/>
        <v>7.55</v>
      </c>
      <c r="D630">
        <v>2.4659382874160229</v>
      </c>
      <c r="E630">
        <v>21.049771145748181</v>
      </c>
      <c r="F630">
        <v>76.568615914484539</v>
      </c>
      <c r="G630">
        <v>8.3365830454590348</v>
      </c>
      <c r="H630">
        <v>28.64801961673443</v>
      </c>
      <c r="I630">
        <v>2768.432887444214</v>
      </c>
      <c r="J630">
        <v>2897.994062812963</v>
      </c>
      <c r="K630">
        <v>1394.445624810915</v>
      </c>
      <c r="L630">
        <v>229.60321190513449</v>
      </c>
    </row>
    <row r="631" spans="1:12" x14ac:dyDescent="0.25">
      <c r="A631" s="2">
        <v>44632.531270881271</v>
      </c>
      <c r="B631" s="3">
        <f t="shared" ca="1" si="18"/>
        <v>36.659999999999997</v>
      </c>
      <c r="C631" s="3">
        <f t="shared" ca="1" si="19"/>
        <v>7.19</v>
      </c>
      <c r="D631">
        <v>2.6819853154263691</v>
      </c>
      <c r="E631">
        <v>17.3139368790224</v>
      </c>
      <c r="F631">
        <v>67.576976040401732</v>
      </c>
      <c r="G631">
        <v>7.5423154383209221</v>
      </c>
      <c r="H631">
        <v>22.84203493957548</v>
      </c>
      <c r="I631">
        <v>2734.4914103211599</v>
      </c>
      <c r="J631">
        <v>2977.518728482883</v>
      </c>
      <c r="K631">
        <v>1624.683431720232</v>
      </c>
      <c r="L631">
        <v>207.1867863877101</v>
      </c>
    </row>
    <row r="632" spans="1:12" x14ac:dyDescent="0.25">
      <c r="A632" s="2">
        <v>44633.531270881271</v>
      </c>
      <c r="B632" s="3">
        <f t="shared" ca="1" si="18"/>
        <v>36.39</v>
      </c>
      <c r="C632" s="3">
        <f t="shared" ca="1" si="19"/>
        <v>7.43</v>
      </c>
      <c r="D632">
        <v>3.5465989661049719</v>
      </c>
      <c r="E632">
        <v>23.188561079099649</v>
      </c>
      <c r="F632">
        <v>78.041335831720943</v>
      </c>
      <c r="G632">
        <v>9.0467127137757632</v>
      </c>
      <c r="H632">
        <v>24.608273628114489</v>
      </c>
      <c r="I632">
        <v>3031.522791362489</v>
      </c>
      <c r="J632">
        <v>3008.654668437955</v>
      </c>
      <c r="K632">
        <v>1887.8927099140251</v>
      </c>
      <c r="L632">
        <v>268.71488826712272</v>
      </c>
    </row>
    <row r="633" spans="1:12" x14ac:dyDescent="0.25">
      <c r="A633" s="2">
        <v>44634.531270881271</v>
      </c>
      <c r="B633" s="3">
        <f t="shared" ca="1" si="18"/>
        <v>36.79</v>
      </c>
      <c r="C633" s="3">
        <f t="shared" ca="1" si="19"/>
        <v>7.9</v>
      </c>
      <c r="D633">
        <v>1.744058290218393</v>
      </c>
      <c r="E633">
        <v>27.013483236164902</v>
      </c>
      <c r="F633">
        <v>81.729675039191577</v>
      </c>
      <c r="G633">
        <v>8.7735577062068142</v>
      </c>
      <c r="H633">
        <v>26.383992139106269</v>
      </c>
      <c r="I633">
        <v>2548.4802429288879</v>
      </c>
      <c r="J633">
        <v>2908.5056100455008</v>
      </c>
      <c r="K633">
        <v>1657.981549370779</v>
      </c>
      <c r="L633">
        <v>180.54048358261241</v>
      </c>
    </row>
    <row r="634" spans="1:12" x14ac:dyDescent="0.25">
      <c r="A634" s="2">
        <v>44635.531270881271</v>
      </c>
      <c r="B634" s="3">
        <f t="shared" ca="1" si="18"/>
        <v>36.25</v>
      </c>
      <c r="C634" s="3">
        <f t="shared" ca="1" si="19"/>
        <v>7.92</v>
      </c>
      <c r="D634">
        <v>3.079690521650261</v>
      </c>
      <c r="E634">
        <v>17.417729594894539</v>
      </c>
      <c r="F634">
        <v>74.126760271591863</v>
      </c>
      <c r="G634">
        <v>7.5042940534251006</v>
      </c>
      <c r="H634">
        <v>23.692427935055779</v>
      </c>
      <c r="I634">
        <v>2697.6113295259088</v>
      </c>
      <c r="J634">
        <v>2939.0603861029722</v>
      </c>
      <c r="K634">
        <v>1439.9114382344901</v>
      </c>
      <c r="L634">
        <v>239.9114326766817</v>
      </c>
    </row>
    <row r="635" spans="1:12" x14ac:dyDescent="0.25">
      <c r="A635" s="2">
        <v>44636.531270881271</v>
      </c>
      <c r="B635" s="3">
        <f t="shared" ca="1" si="18"/>
        <v>36.159999999999997</v>
      </c>
      <c r="C635" s="3">
        <f t="shared" ca="1" si="19"/>
        <v>7.08</v>
      </c>
      <c r="D635">
        <v>2.9865507805075362</v>
      </c>
      <c r="E635">
        <v>21.602623587124029</v>
      </c>
      <c r="F635">
        <v>81.80084065414006</v>
      </c>
      <c r="G635">
        <v>7.8733359726523364</v>
      </c>
      <c r="H635">
        <v>26.392961682479999</v>
      </c>
      <c r="I635">
        <v>3616.228674877093</v>
      </c>
      <c r="J635">
        <v>2878.921998903927</v>
      </c>
      <c r="K635">
        <v>1486.576722492978</v>
      </c>
      <c r="L635">
        <v>231.8049484435229</v>
      </c>
    </row>
    <row r="636" spans="1:12" x14ac:dyDescent="0.25">
      <c r="A636" s="2">
        <v>44637.531270881271</v>
      </c>
      <c r="B636" s="3">
        <f t="shared" ca="1" si="18"/>
        <v>36.89</v>
      </c>
      <c r="C636" s="3">
        <f t="shared" ca="1" si="19"/>
        <v>7.71</v>
      </c>
      <c r="D636">
        <v>2.1104536303116501</v>
      </c>
      <c r="E636">
        <v>17.81977428535394</v>
      </c>
      <c r="F636">
        <v>74.051532532737966</v>
      </c>
      <c r="G636">
        <v>7.4488837599593714</v>
      </c>
      <c r="H636">
        <v>26.666196581955219</v>
      </c>
      <c r="I636">
        <v>3137.8425176907031</v>
      </c>
      <c r="J636">
        <v>3256.999535960822</v>
      </c>
      <c r="K636">
        <v>1333.47855605223</v>
      </c>
      <c r="L636">
        <v>176.1715870009206</v>
      </c>
    </row>
    <row r="637" spans="1:12" x14ac:dyDescent="0.25">
      <c r="A637" s="2">
        <v>44638.531270881271</v>
      </c>
      <c r="B637" s="3">
        <f t="shared" ca="1" si="18"/>
        <v>37.46</v>
      </c>
      <c r="C637" s="3">
        <f t="shared" ca="1" si="19"/>
        <v>7.15</v>
      </c>
      <c r="D637">
        <v>2.601617977293015</v>
      </c>
      <c r="E637">
        <v>23.122862521393369</v>
      </c>
      <c r="F637">
        <v>79.247922655233083</v>
      </c>
      <c r="G637">
        <v>6.5805668034549907</v>
      </c>
      <c r="H637">
        <v>28.249785328882911</v>
      </c>
      <c r="I637">
        <v>2776.0309943190268</v>
      </c>
      <c r="J637">
        <v>3058.20630135174</v>
      </c>
      <c r="K637">
        <v>1676.3392853915479</v>
      </c>
      <c r="L637">
        <v>199.92480532544161</v>
      </c>
    </row>
    <row r="638" spans="1:12" x14ac:dyDescent="0.25">
      <c r="A638" s="2">
        <v>44639.531270881271</v>
      </c>
      <c r="B638" s="3">
        <f t="shared" ca="1" si="18"/>
        <v>36.67</v>
      </c>
      <c r="C638" s="3">
        <f t="shared" ca="1" si="19"/>
        <v>7.29</v>
      </c>
      <c r="D638">
        <v>2.271183375331193</v>
      </c>
      <c r="E638">
        <v>16.20422477274435</v>
      </c>
      <c r="F638">
        <v>63.907150170244513</v>
      </c>
      <c r="G638">
        <v>7.1425575704527837</v>
      </c>
      <c r="H638">
        <v>23.18202986174526</v>
      </c>
      <c r="I638">
        <v>3125.4645234798591</v>
      </c>
      <c r="J638">
        <v>3677.0257416506302</v>
      </c>
      <c r="K638">
        <v>1613.2541416117381</v>
      </c>
      <c r="L638">
        <v>202.51536327982831</v>
      </c>
    </row>
    <row r="639" spans="1:12" x14ac:dyDescent="0.25">
      <c r="A639" s="2">
        <v>44640.531270881271</v>
      </c>
      <c r="B639" s="3">
        <f t="shared" ca="1" si="18"/>
        <v>37.19</v>
      </c>
      <c r="C639" s="3">
        <f t="shared" ca="1" si="19"/>
        <v>7.02</v>
      </c>
      <c r="D639">
        <v>2.5928442902093689</v>
      </c>
      <c r="E639">
        <v>21.441760275283141</v>
      </c>
      <c r="F639">
        <v>87.093888896567321</v>
      </c>
      <c r="G639">
        <v>8.1982173277208208</v>
      </c>
      <c r="H639">
        <v>22.171674279308579</v>
      </c>
      <c r="I639">
        <v>3170.1991430959888</v>
      </c>
      <c r="J639">
        <v>3048.211365383539</v>
      </c>
      <c r="K639">
        <v>1397.1148363476509</v>
      </c>
      <c r="L639">
        <v>218.05153955364091</v>
      </c>
    </row>
    <row r="640" spans="1:12" x14ac:dyDescent="0.25">
      <c r="A640" s="2">
        <v>44641.531270881271</v>
      </c>
      <c r="B640" s="3">
        <f t="shared" ca="1" si="18"/>
        <v>37.630000000000003</v>
      </c>
      <c r="C640" s="3">
        <f t="shared" ca="1" si="19"/>
        <v>7.88</v>
      </c>
      <c r="D640">
        <v>3.2545655067022752</v>
      </c>
      <c r="E640">
        <v>17.38103309933194</v>
      </c>
      <c r="F640">
        <v>82.477291226214788</v>
      </c>
      <c r="G640">
        <v>8.3252594982295811</v>
      </c>
      <c r="H640">
        <v>24.07726783130877</v>
      </c>
      <c r="I640">
        <v>3298.324326027071</v>
      </c>
      <c r="J640">
        <v>2834.742758901401</v>
      </c>
      <c r="K640">
        <v>1291.565038580311</v>
      </c>
      <c r="L640">
        <v>260.86353571283081</v>
      </c>
    </row>
    <row r="641" spans="1:12" x14ac:dyDescent="0.25">
      <c r="A641" s="2">
        <v>44642.531270881271</v>
      </c>
      <c r="B641" s="3">
        <f t="shared" ca="1" si="18"/>
        <v>37.92</v>
      </c>
      <c r="C641" s="3">
        <f t="shared" ca="1" si="19"/>
        <v>8.02</v>
      </c>
      <c r="D641">
        <v>2.802803116315657</v>
      </c>
      <c r="E641">
        <v>19.379046232704891</v>
      </c>
      <c r="F641">
        <v>73.576872478731602</v>
      </c>
      <c r="G641">
        <v>8.1485479035926396</v>
      </c>
      <c r="H641">
        <v>22.096742981358702</v>
      </c>
      <c r="I641">
        <v>2961.8531911629811</v>
      </c>
      <c r="J641">
        <v>3801.2026124589188</v>
      </c>
      <c r="K641">
        <v>1235.753252467262</v>
      </c>
      <c r="L641">
        <v>256.98691495664798</v>
      </c>
    </row>
    <row r="642" spans="1:12" x14ac:dyDescent="0.25">
      <c r="A642" s="2">
        <v>44643.531270881271</v>
      </c>
      <c r="B642" s="3">
        <f t="shared" ca="1" si="18"/>
        <v>37.29</v>
      </c>
      <c r="C642" s="3">
        <f t="shared" ca="1" si="19"/>
        <v>7.79</v>
      </c>
      <c r="D642">
        <v>2.7543041866167211</v>
      </c>
      <c r="E642">
        <v>16.906924174558078</v>
      </c>
      <c r="F642">
        <v>65.139554866780912</v>
      </c>
      <c r="G642">
        <v>7.6982669460413646</v>
      </c>
      <c r="H642">
        <v>26.693494612142491</v>
      </c>
      <c r="I642">
        <v>3292.949310831867</v>
      </c>
      <c r="J642">
        <v>3124.0879133143012</v>
      </c>
      <c r="K642">
        <v>1697.30280076084</v>
      </c>
      <c r="L642">
        <v>225.26148994720879</v>
      </c>
    </row>
    <row r="643" spans="1:12" x14ac:dyDescent="0.25">
      <c r="A643" s="2">
        <v>44644.531270881271</v>
      </c>
      <c r="B643" s="3">
        <f t="shared" ref="B643:B706" ca="1" si="20">ROUND(RAND() * (38 - 36) + 36, 2)</f>
        <v>37.770000000000003</v>
      </c>
      <c r="C643" s="3">
        <f t="shared" ref="C643:C706" ca="1" si="21">ROUND(RAND() * (8.05 - 7.01) + 7.01, 2)</f>
        <v>7.56</v>
      </c>
      <c r="D643">
        <v>2.2848453400226791</v>
      </c>
      <c r="E643">
        <v>22.467051412687258</v>
      </c>
      <c r="F643">
        <v>76.440141841527449</v>
      </c>
      <c r="G643">
        <v>8.9330666057209847</v>
      </c>
      <c r="H643">
        <v>21.51474609947077</v>
      </c>
      <c r="I643">
        <v>2388.4660425353482</v>
      </c>
      <c r="J643">
        <v>3297.0374360678452</v>
      </c>
      <c r="K643">
        <v>1524.0746257911121</v>
      </c>
      <c r="L643">
        <v>222.30991237914239</v>
      </c>
    </row>
    <row r="644" spans="1:12" x14ac:dyDescent="0.25">
      <c r="A644" s="2">
        <v>44645.531270881271</v>
      </c>
      <c r="B644" s="3">
        <f t="shared" ca="1" si="20"/>
        <v>37.68</v>
      </c>
      <c r="C644" s="3">
        <f t="shared" ca="1" si="21"/>
        <v>7.94</v>
      </c>
      <c r="D644">
        <v>1.757971667537833</v>
      </c>
      <c r="E644">
        <v>17.489058936681239</v>
      </c>
      <c r="F644">
        <v>67.780372264631211</v>
      </c>
      <c r="G644">
        <v>8.0635419045609371</v>
      </c>
      <c r="H644">
        <v>31.999049254758059</v>
      </c>
      <c r="I644">
        <v>2683.1075608572742</v>
      </c>
      <c r="J644">
        <v>3177.6308949607469</v>
      </c>
      <c r="K644">
        <v>1542.9969072665499</v>
      </c>
      <c r="L644">
        <v>171.69272938304209</v>
      </c>
    </row>
    <row r="645" spans="1:12" x14ac:dyDescent="0.25">
      <c r="A645" s="2">
        <v>44646.531270881271</v>
      </c>
      <c r="B645" s="3">
        <f t="shared" ca="1" si="20"/>
        <v>37.04</v>
      </c>
      <c r="C645" s="3">
        <f t="shared" ca="1" si="21"/>
        <v>7.72</v>
      </c>
      <c r="D645">
        <v>2.395765894729796</v>
      </c>
      <c r="E645">
        <v>21.655892777995479</v>
      </c>
      <c r="F645">
        <v>77.224267687787446</v>
      </c>
      <c r="G645">
        <v>8.7032538280959475</v>
      </c>
      <c r="H645">
        <v>28.887783584721252</v>
      </c>
      <c r="I645">
        <v>3049.1614205209371</v>
      </c>
      <c r="J645">
        <v>3186.903308789324</v>
      </c>
      <c r="K645">
        <v>1335.4102748275291</v>
      </c>
      <c r="L645">
        <v>244.94581048664929</v>
      </c>
    </row>
    <row r="646" spans="1:12" x14ac:dyDescent="0.25">
      <c r="A646" s="2">
        <v>44647.531270881271</v>
      </c>
      <c r="B646" s="3">
        <f t="shared" ca="1" si="20"/>
        <v>36.630000000000003</v>
      </c>
      <c r="C646" s="3">
        <f t="shared" ca="1" si="21"/>
        <v>7.11</v>
      </c>
      <c r="D646">
        <v>3.1033040774319569</v>
      </c>
      <c r="E646">
        <v>18.967705915212999</v>
      </c>
      <c r="F646">
        <v>77.057828595821405</v>
      </c>
      <c r="G646">
        <v>6.2262248677974812</v>
      </c>
      <c r="H646">
        <v>25.037727308800939</v>
      </c>
      <c r="I646">
        <v>3098.890059842337</v>
      </c>
      <c r="J646">
        <v>3160.6962154057419</v>
      </c>
      <c r="K646">
        <v>1207.299379339119</v>
      </c>
      <c r="L646">
        <v>229.09535934023921</v>
      </c>
    </row>
    <row r="647" spans="1:12" x14ac:dyDescent="0.25">
      <c r="A647" s="2">
        <v>44648.531270881271</v>
      </c>
      <c r="B647" s="3">
        <f t="shared" ca="1" si="20"/>
        <v>36.47</v>
      </c>
      <c r="C647" s="3">
        <f t="shared" ca="1" si="21"/>
        <v>7.68</v>
      </c>
      <c r="D647">
        <v>1.736416071705176</v>
      </c>
      <c r="E647">
        <v>19.656582884603409</v>
      </c>
      <c r="F647">
        <v>70.292984154989881</v>
      </c>
      <c r="G647">
        <v>4.0775997483816582</v>
      </c>
      <c r="H647">
        <v>27.602183478993929</v>
      </c>
      <c r="I647">
        <v>2726.465313699407</v>
      </c>
      <c r="J647">
        <v>2669.3746305671798</v>
      </c>
      <c r="K647">
        <v>1692.522714942327</v>
      </c>
      <c r="L647">
        <v>137.94103589634551</v>
      </c>
    </row>
    <row r="648" spans="1:12" x14ac:dyDescent="0.25">
      <c r="A648" s="2">
        <v>44649.531270881271</v>
      </c>
      <c r="B648" s="3">
        <f t="shared" ca="1" si="20"/>
        <v>37.76</v>
      </c>
      <c r="C648" s="3">
        <f t="shared" ca="1" si="21"/>
        <v>7.35</v>
      </c>
      <c r="D648">
        <v>1.972455315911652</v>
      </c>
      <c r="E648">
        <v>20.443267722200389</v>
      </c>
      <c r="F648">
        <v>80.60483511807189</v>
      </c>
      <c r="G648">
        <v>8.2837880278380798</v>
      </c>
      <c r="H648">
        <v>20.089594407067629</v>
      </c>
      <c r="I648">
        <v>3077.8259973789482</v>
      </c>
      <c r="J648">
        <v>3110.2587142684238</v>
      </c>
      <c r="K648">
        <v>1508.407807399446</v>
      </c>
      <c r="L648">
        <v>211.2706443520614</v>
      </c>
    </row>
    <row r="649" spans="1:12" x14ac:dyDescent="0.25">
      <c r="A649" s="2">
        <v>44650.531270881271</v>
      </c>
      <c r="B649" s="3">
        <f t="shared" ca="1" si="20"/>
        <v>37.76</v>
      </c>
      <c r="C649" s="3">
        <f t="shared" ca="1" si="21"/>
        <v>7.21</v>
      </c>
      <c r="D649">
        <v>2.5631338681170339</v>
      </c>
      <c r="E649">
        <v>17.71452598502345</v>
      </c>
      <c r="F649">
        <v>79.027873514030873</v>
      </c>
      <c r="G649">
        <v>6.5752343462785108</v>
      </c>
      <c r="H649">
        <v>32.570119994198677</v>
      </c>
      <c r="I649">
        <v>2812.8479253938222</v>
      </c>
      <c r="J649">
        <v>2602.5416088449279</v>
      </c>
      <c r="K649">
        <v>1681.446932011524</v>
      </c>
      <c r="L649">
        <v>207.39282181425219</v>
      </c>
    </row>
    <row r="650" spans="1:12" x14ac:dyDescent="0.25">
      <c r="A650" s="2">
        <v>44651.531270881271</v>
      </c>
      <c r="B650" s="3">
        <f t="shared" ca="1" si="20"/>
        <v>36.21</v>
      </c>
      <c r="C650" s="3">
        <f t="shared" ca="1" si="21"/>
        <v>7.39</v>
      </c>
      <c r="D650">
        <v>2.0076726075763691</v>
      </c>
      <c r="E650">
        <v>20.63110134062266</v>
      </c>
      <c r="F650">
        <v>79.879116686442813</v>
      </c>
      <c r="G650">
        <v>7.7875482972869436</v>
      </c>
      <c r="H650">
        <v>23.229356163398531</v>
      </c>
      <c r="I650">
        <v>2916.912271731851</v>
      </c>
      <c r="J650">
        <v>2947.69114907624</v>
      </c>
      <c r="K650">
        <v>1422.813374696887</v>
      </c>
      <c r="L650">
        <v>195.5876693108884</v>
      </c>
    </row>
    <row r="651" spans="1:12" x14ac:dyDescent="0.25">
      <c r="A651" s="2">
        <v>44652.531270881271</v>
      </c>
      <c r="B651" s="3">
        <f t="shared" ca="1" si="20"/>
        <v>36.479999999999997</v>
      </c>
      <c r="C651" s="3">
        <f t="shared" ca="1" si="21"/>
        <v>7.91</v>
      </c>
      <c r="D651">
        <v>2.1037382764423942</v>
      </c>
      <c r="E651">
        <v>24.591003693063229</v>
      </c>
      <c r="F651">
        <v>75.044288518344473</v>
      </c>
      <c r="G651">
        <v>7.6979029589753942</v>
      </c>
      <c r="H651">
        <v>24.63850775830192</v>
      </c>
      <c r="I651">
        <v>3307.432140199503</v>
      </c>
      <c r="J651">
        <v>2782.3147630310141</v>
      </c>
      <c r="K651">
        <v>1452.6364313926281</v>
      </c>
      <c r="L651">
        <v>194.59916460252259</v>
      </c>
    </row>
    <row r="652" spans="1:12" x14ac:dyDescent="0.25">
      <c r="A652" s="2">
        <v>44653.531270881271</v>
      </c>
      <c r="B652" s="3">
        <f t="shared" ca="1" si="20"/>
        <v>36.619999999999997</v>
      </c>
      <c r="C652" s="3">
        <f t="shared" ca="1" si="21"/>
        <v>7.01</v>
      </c>
      <c r="D652">
        <v>2.288200709135912</v>
      </c>
      <c r="E652">
        <v>17.665715642501858</v>
      </c>
      <c r="F652">
        <v>67.922379665431464</v>
      </c>
      <c r="G652">
        <v>9.5874006024155367</v>
      </c>
      <c r="H652">
        <v>19.432200138434691</v>
      </c>
      <c r="I652">
        <v>3272.6812490665802</v>
      </c>
      <c r="J652">
        <v>3107.2410557546168</v>
      </c>
      <c r="K652">
        <v>1642.6596353241259</v>
      </c>
      <c r="L652">
        <v>219.69913342338751</v>
      </c>
    </row>
    <row r="653" spans="1:12" x14ac:dyDescent="0.25">
      <c r="A653" s="2">
        <v>44654.531270881271</v>
      </c>
      <c r="B653" s="3">
        <f t="shared" ca="1" si="20"/>
        <v>37.28</v>
      </c>
      <c r="C653" s="3">
        <f t="shared" ca="1" si="21"/>
        <v>8.0399999999999991</v>
      </c>
      <c r="D653">
        <v>1.817191297904925</v>
      </c>
      <c r="E653">
        <v>23.515430429821539</v>
      </c>
      <c r="F653">
        <v>79.889361361055691</v>
      </c>
      <c r="G653">
        <v>8.3999965529436071</v>
      </c>
      <c r="H653">
        <v>26.45886191422268</v>
      </c>
      <c r="I653">
        <v>2700.8819017910209</v>
      </c>
      <c r="J653">
        <v>3100.2378742014698</v>
      </c>
      <c r="K653">
        <v>1646.469615930105</v>
      </c>
      <c r="L653">
        <v>194.2990108616294</v>
      </c>
    </row>
    <row r="654" spans="1:12" x14ac:dyDescent="0.25">
      <c r="A654" s="2">
        <v>44655.531270881271</v>
      </c>
      <c r="B654" s="3">
        <f t="shared" ca="1" si="20"/>
        <v>37.950000000000003</v>
      </c>
      <c r="C654" s="3">
        <f t="shared" ca="1" si="21"/>
        <v>7.95</v>
      </c>
      <c r="D654">
        <v>2.0129390768918158</v>
      </c>
      <c r="E654">
        <v>24.49429290046335</v>
      </c>
      <c r="F654">
        <v>73.648143004321042</v>
      </c>
      <c r="G654">
        <v>8.1658590267986728</v>
      </c>
      <c r="H654">
        <v>21.680967528768669</v>
      </c>
      <c r="I654">
        <v>2682.8245613939689</v>
      </c>
      <c r="J654">
        <v>3144.3437672295559</v>
      </c>
      <c r="K654">
        <v>1659.5131245371911</v>
      </c>
      <c r="L654">
        <v>201.63185328316891</v>
      </c>
    </row>
    <row r="655" spans="1:12" x14ac:dyDescent="0.25">
      <c r="A655" s="2">
        <v>44656.531270881271</v>
      </c>
      <c r="B655" s="3">
        <f t="shared" ca="1" si="20"/>
        <v>37.1</v>
      </c>
      <c r="C655" s="3">
        <f t="shared" ca="1" si="21"/>
        <v>7.42</v>
      </c>
      <c r="D655">
        <v>2.8517139583936539</v>
      </c>
      <c r="E655">
        <v>17.551535032915869</v>
      </c>
      <c r="F655">
        <v>68.051099284036653</v>
      </c>
      <c r="G655">
        <v>8.8369911546336741</v>
      </c>
      <c r="H655">
        <v>25.30496728469809</v>
      </c>
      <c r="I655">
        <v>2876.6479813340052</v>
      </c>
      <c r="J655">
        <v>3086.1889718247262</v>
      </c>
      <c r="K655">
        <v>1440.9597493794611</v>
      </c>
      <c r="L655">
        <v>237.73365619220741</v>
      </c>
    </row>
    <row r="656" spans="1:12" x14ac:dyDescent="0.25">
      <c r="A656" s="2">
        <v>44657.531270881271</v>
      </c>
      <c r="B656" s="3">
        <f t="shared" ca="1" si="20"/>
        <v>37.86</v>
      </c>
      <c r="C656" s="3">
        <f t="shared" ca="1" si="21"/>
        <v>8.0299999999999994</v>
      </c>
      <c r="D656">
        <v>1.846315108884518</v>
      </c>
      <c r="E656">
        <v>15.634836184728339</v>
      </c>
      <c r="F656">
        <v>81.760196829871632</v>
      </c>
      <c r="G656">
        <v>8.3684975868390392</v>
      </c>
      <c r="H656">
        <v>23.367176701226381</v>
      </c>
      <c r="I656">
        <v>2991.976109648122</v>
      </c>
      <c r="J656">
        <v>2817.9523974640801</v>
      </c>
      <c r="K656">
        <v>1622.909447530174</v>
      </c>
      <c r="L656">
        <v>184.7534385624576</v>
      </c>
    </row>
    <row r="657" spans="1:12" x14ac:dyDescent="0.25">
      <c r="A657" s="2">
        <v>44658.531270881271</v>
      </c>
      <c r="B657" s="3">
        <f t="shared" ca="1" si="20"/>
        <v>36.42</v>
      </c>
      <c r="C657" s="3">
        <f t="shared" ca="1" si="21"/>
        <v>8.02</v>
      </c>
      <c r="D657">
        <v>1.7010639327525809</v>
      </c>
      <c r="E657">
        <v>20.905882700515299</v>
      </c>
      <c r="F657">
        <v>85.497037602512549</v>
      </c>
      <c r="G657">
        <v>7.542323007011567</v>
      </c>
      <c r="H657">
        <v>21.766768195208972</v>
      </c>
      <c r="I657">
        <v>2802.6304534275778</v>
      </c>
      <c r="J657">
        <v>2921.698953194496</v>
      </c>
      <c r="K657">
        <v>1721.819893095344</v>
      </c>
      <c r="L657">
        <v>171.42507763444621</v>
      </c>
    </row>
    <row r="658" spans="1:12" x14ac:dyDescent="0.25">
      <c r="A658" s="2">
        <v>44659.531270881271</v>
      </c>
      <c r="B658" s="3">
        <f t="shared" ca="1" si="20"/>
        <v>36.33</v>
      </c>
      <c r="C658" s="3">
        <f t="shared" ca="1" si="21"/>
        <v>7.78</v>
      </c>
      <c r="D658">
        <v>2.1849875102330532</v>
      </c>
      <c r="E658">
        <v>18.357777431699379</v>
      </c>
      <c r="F658">
        <v>74.793759355103987</v>
      </c>
      <c r="G658">
        <v>9.0714759302545591</v>
      </c>
      <c r="H658">
        <v>22.586915494712152</v>
      </c>
      <c r="I658">
        <v>3312.1927328399011</v>
      </c>
      <c r="J658">
        <v>3276.1188483763449</v>
      </c>
      <c r="K658">
        <v>1479.0455976636929</v>
      </c>
      <c r="L658">
        <v>200.9944944904133</v>
      </c>
    </row>
    <row r="659" spans="1:12" x14ac:dyDescent="0.25">
      <c r="A659" s="2">
        <v>44660.531270881271</v>
      </c>
      <c r="B659" s="3">
        <f t="shared" ca="1" si="20"/>
        <v>37.01</v>
      </c>
      <c r="C659" s="3">
        <f t="shared" ca="1" si="21"/>
        <v>7.38</v>
      </c>
      <c r="D659">
        <v>2.8659777512549232</v>
      </c>
      <c r="E659">
        <v>25.605809657489011</v>
      </c>
      <c r="F659">
        <v>85.795605773016462</v>
      </c>
      <c r="G659">
        <v>6.8902498721117258</v>
      </c>
      <c r="H659">
        <v>25.677364102256561</v>
      </c>
      <c r="I659">
        <v>3104.216952512566</v>
      </c>
      <c r="J659">
        <v>3320.35700318832</v>
      </c>
      <c r="K659">
        <v>1397.302327245189</v>
      </c>
      <c r="L659">
        <v>215.0492537943494</v>
      </c>
    </row>
    <row r="660" spans="1:12" x14ac:dyDescent="0.25">
      <c r="A660" s="2">
        <v>44661.531270881271</v>
      </c>
      <c r="B660" s="3">
        <f t="shared" ca="1" si="20"/>
        <v>36.520000000000003</v>
      </c>
      <c r="C660" s="3">
        <f t="shared" ca="1" si="21"/>
        <v>7.39</v>
      </c>
      <c r="D660">
        <v>2.4015390960015548</v>
      </c>
      <c r="E660">
        <v>20.104422621499491</v>
      </c>
      <c r="F660">
        <v>75.456573643056743</v>
      </c>
      <c r="G660">
        <v>8.3232471875335623</v>
      </c>
      <c r="H660">
        <v>21.155527081393529</v>
      </c>
      <c r="I660">
        <v>3121.8255329623289</v>
      </c>
      <c r="J660">
        <v>2655.9650704120349</v>
      </c>
      <c r="K660">
        <v>1768.549520663353</v>
      </c>
      <c r="L660">
        <v>220.0753226372627</v>
      </c>
    </row>
    <row r="661" spans="1:12" x14ac:dyDescent="0.25">
      <c r="A661" s="2">
        <v>44662.531270881271</v>
      </c>
      <c r="B661" s="3">
        <f t="shared" ca="1" si="20"/>
        <v>38</v>
      </c>
      <c r="C661" s="3">
        <f t="shared" ca="1" si="21"/>
        <v>7.5</v>
      </c>
      <c r="D661">
        <v>2.2677094609421911</v>
      </c>
      <c r="E661">
        <v>17.59340177589446</v>
      </c>
      <c r="F661">
        <v>73.097720479168245</v>
      </c>
      <c r="G661">
        <v>6.4524302058636884</v>
      </c>
      <c r="H661">
        <v>22.75356498692927</v>
      </c>
      <c r="I661">
        <v>2620.0383513165079</v>
      </c>
      <c r="J661">
        <v>2540.7217102462059</v>
      </c>
      <c r="K661">
        <v>1369.110853289739</v>
      </c>
      <c r="L661">
        <v>202.37949501479929</v>
      </c>
    </row>
    <row r="662" spans="1:12" x14ac:dyDescent="0.25">
      <c r="A662" s="2">
        <v>44663.531270881271</v>
      </c>
      <c r="B662" s="3">
        <f t="shared" ca="1" si="20"/>
        <v>36.090000000000003</v>
      </c>
      <c r="C662" s="3">
        <f t="shared" ca="1" si="21"/>
        <v>7.22</v>
      </c>
      <c r="D662">
        <v>2.5221793987578041</v>
      </c>
      <c r="E662">
        <v>16.558521466964869</v>
      </c>
      <c r="F662">
        <v>71.84770772907261</v>
      </c>
      <c r="G662">
        <v>8.2039438575159949</v>
      </c>
      <c r="H662">
        <v>26.98982014379343</v>
      </c>
      <c r="I662">
        <v>3350.1872152151341</v>
      </c>
      <c r="J662">
        <v>2781.933185038587</v>
      </c>
      <c r="K662">
        <v>1625.8952994228951</v>
      </c>
      <c r="L662">
        <v>230.28369726610961</v>
      </c>
    </row>
    <row r="663" spans="1:12" x14ac:dyDescent="0.25">
      <c r="A663" s="2">
        <v>44664.531270881271</v>
      </c>
      <c r="B663" s="3">
        <f t="shared" ca="1" si="20"/>
        <v>36.46</v>
      </c>
      <c r="C663" s="3">
        <f t="shared" ca="1" si="21"/>
        <v>7.98</v>
      </c>
      <c r="D663">
        <v>1.627146283570174</v>
      </c>
      <c r="E663">
        <v>23.269714877272492</v>
      </c>
      <c r="F663">
        <v>83.185412039963708</v>
      </c>
      <c r="G663">
        <v>8.1929896417729289</v>
      </c>
      <c r="H663">
        <v>32.807439624622937</v>
      </c>
      <c r="I663">
        <v>2153.9493533277928</v>
      </c>
      <c r="J663">
        <v>3313.5622746096751</v>
      </c>
      <c r="K663">
        <v>1488.315537896028</v>
      </c>
      <c r="L663">
        <v>156.98134378738041</v>
      </c>
    </row>
    <row r="664" spans="1:12" x14ac:dyDescent="0.25">
      <c r="A664" s="2">
        <v>44665.531270881271</v>
      </c>
      <c r="B664" s="3">
        <f t="shared" ca="1" si="20"/>
        <v>36.380000000000003</v>
      </c>
      <c r="C664" s="3">
        <f t="shared" ca="1" si="21"/>
        <v>7.25</v>
      </c>
      <c r="D664">
        <v>2.747352826887516</v>
      </c>
      <c r="E664">
        <v>18.286448077747441</v>
      </c>
      <c r="F664">
        <v>71.099280593061138</v>
      </c>
      <c r="G664">
        <v>9.6764549619146631</v>
      </c>
      <c r="H664">
        <v>26.43276645865901</v>
      </c>
      <c r="I664">
        <v>3250.2166355548111</v>
      </c>
      <c r="J664">
        <v>3364.4652090549098</v>
      </c>
      <c r="K664">
        <v>1131.686876703088</v>
      </c>
      <c r="L664">
        <v>247.35288988749269</v>
      </c>
    </row>
    <row r="665" spans="1:12" x14ac:dyDescent="0.25">
      <c r="A665" s="2">
        <v>44666.531270881271</v>
      </c>
      <c r="B665" s="3">
        <f t="shared" ca="1" si="20"/>
        <v>36.21</v>
      </c>
      <c r="C665" s="3">
        <f t="shared" ca="1" si="21"/>
        <v>7.14</v>
      </c>
      <c r="D665">
        <v>2.6917175157018218</v>
      </c>
      <c r="E665">
        <v>20.131486398381281</v>
      </c>
      <c r="F665">
        <v>78.676346549874935</v>
      </c>
      <c r="G665">
        <v>6.4350261065582206</v>
      </c>
      <c r="H665">
        <v>22.248215073468138</v>
      </c>
      <c r="I665">
        <v>3280.293521301232</v>
      </c>
      <c r="J665">
        <v>2722.586435879648</v>
      </c>
      <c r="K665">
        <v>1725.7188134957159</v>
      </c>
      <c r="L665">
        <v>202.88952719223161</v>
      </c>
    </row>
    <row r="666" spans="1:12" x14ac:dyDescent="0.25">
      <c r="A666" s="2">
        <v>44667.531270881271</v>
      </c>
      <c r="B666" s="3">
        <f t="shared" ca="1" si="20"/>
        <v>36.74</v>
      </c>
      <c r="C666" s="3">
        <f t="shared" ca="1" si="21"/>
        <v>7.08</v>
      </c>
      <c r="D666">
        <v>2.295345762952139</v>
      </c>
      <c r="E666">
        <v>22.867408235337439</v>
      </c>
      <c r="F666">
        <v>72.204180824703954</v>
      </c>
      <c r="G666">
        <v>7.3991128241461874</v>
      </c>
      <c r="H666">
        <v>23.898657489783069</v>
      </c>
      <c r="I666">
        <v>2870.279643816611</v>
      </c>
      <c r="J666">
        <v>3092.192806120901</v>
      </c>
      <c r="K666">
        <v>948.42927409052641</v>
      </c>
      <c r="L666">
        <v>207.11489864423601</v>
      </c>
    </row>
    <row r="667" spans="1:12" x14ac:dyDescent="0.25">
      <c r="A667" s="2">
        <v>44668.531270881271</v>
      </c>
      <c r="B667" s="3">
        <f t="shared" ca="1" si="20"/>
        <v>37.17</v>
      </c>
      <c r="C667" s="3">
        <f t="shared" ca="1" si="21"/>
        <v>7.07</v>
      </c>
      <c r="D667">
        <v>3.002962255898209</v>
      </c>
      <c r="E667">
        <v>18.54722494420751</v>
      </c>
      <c r="F667">
        <v>72.69846618712819</v>
      </c>
      <c r="G667">
        <v>8.8226824265741435</v>
      </c>
      <c r="H667">
        <v>25.094767018457731</v>
      </c>
      <c r="I667">
        <v>3381.8730651742271</v>
      </c>
      <c r="J667">
        <v>3550.3293999420262</v>
      </c>
      <c r="K667">
        <v>1103.174386648478</v>
      </c>
      <c r="L667">
        <v>250.49036979545409</v>
      </c>
    </row>
    <row r="668" spans="1:12" x14ac:dyDescent="0.25">
      <c r="A668" s="2">
        <v>44669.531270881271</v>
      </c>
      <c r="B668" s="3">
        <f t="shared" ca="1" si="20"/>
        <v>36.369999999999997</v>
      </c>
      <c r="C668" s="3">
        <f t="shared" ca="1" si="21"/>
        <v>7.96</v>
      </c>
      <c r="D668">
        <v>1.936251950523481</v>
      </c>
      <c r="E668">
        <v>19.862213513779519</v>
      </c>
      <c r="F668">
        <v>80.151248469847829</v>
      </c>
      <c r="G668">
        <v>8.3353172563973086</v>
      </c>
      <c r="H668">
        <v>23.95172514809288</v>
      </c>
      <c r="I668">
        <v>2981.0707341136958</v>
      </c>
      <c r="J668">
        <v>3124.5934431720998</v>
      </c>
      <c r="K668">
        <v>1605.466015896134</v>
      </c>
      <c r="L668">
        <v>202.1029336140667</v>
      </c>
    </row>
    <row r="669" spans="1:12" x14ac:dyDescent="0.25">
      <c r="A669" s="2">
        <v>44670.531270881271</v>
      </c>
      <c r="B669" s="3">
        <f t="shared" ca="1" si="20"/>
        <v>37.97</v>
      </c>
      <c r="C669" s="3">
        <f t="shared" ca="1" si="21"/>
        <v>7.27</v>
      </c>
      <c r="D669">
        <v>3.063954496626784</v>
      </c>
      <c r="E669">
        <v>19.950294770532441</v>
      </c>
      <c r="F669">
        <v>73.099815768553228</v>
      </c>
      <c r="G669">
        <v>8.1803050513375037</v>
      </c>
      <c r="H669">
        <v>27.7091745002108</v>
      </c>
      <c r="I669">
        <v>3018.7295109982329</v>
      </c>
      <c r="J669">
        <v>3426.450985569928</v>
      </c>
      <c r="K669">
        <v>1605.4142397356229</v>
      </c>
      <c r="L669">
        <v>248.71211797258869</v>
      </c>
    </row>
    <row r="670" spans="1:12" x14ac:dyDescent="0.25">
      <c r="A670" s="2">
        <v>44671.531270881271</v>
      </c>
      <c r="B670" s="3">
        <f t="shared" ca="1" si="20"/>
        <v>36.46</v>
      </c>
      <c r="C670" s="3">
        <f t="shared" ca="1" si="21"/>
        <v>8.02</v>
      </c>
      <c r="D670">
        <v>2.5772468327976261</v>
      </c>
      <c r="E670">
        <v>22.049973534548279</v>
      </c>
      <c r="F670">
        <v>72.976023102898537</v>
      </c>
      <c r="G670">
        <v>7.0438642970414609</v>
      </c>
      <c r="H670">
        <v>25.652420449042669</v>
      </c>
      <c r="I670">
        <v>3101.858636221265</v>
      </c>
      <c r="J670">
        <v>3299.6179710249289</v>
      </c>
      <c r="K670">
        <v>1372.4840284244931</v>
      </c>
      <c r="L670">
        <v>195.3713524498641</v>
      </c>
    </row>
    <row r="671" spans="1:12" x14ac:dyDescent="0.25">
      <c r="A671" s="2">
        <v>44672.531270881271</v>
      </c>
      <c r="B671" s="3">
        <f t="shared" ca="1" si="20"/>
        <v>37.92</v>
      </c>
      <c r="C671" s="3">
        <f t="shared" ca="1" si="21"/>
        <v>7.66</v>
      </c>
      <c r="D671">
        <v>2.331723705060913</v>
      </c>
      <c r="E671">
        <v>21.772233006530978</v>
      </c>
      <c r="F671">
        <v>80.66402348587404</v>
      </c>
      <c r="G671">
        <v>7.4091816519085709</v>
      </c>
      <c r="H671">
        <v>27.723557154729608</v>
      </c>
      <c r="I671">
        <v>3955.972473543316</v>
      </c>
      <c r="J671">
        <v>2726.9403881316271</v>
      </c>
      <c r="K671">
        <v>1529.5644180606489</v>
      </c>
      <c r="L671">
        <v>197.55852799959499</v>
      </c>
    </row>
    <row r="672" spans="1:12" x14ac:dyDescent="0.25">
      <c r="A672" s="2">
        <v>44673.531270881271</v>
      </c>
      <c r="B672" s="3">
        <f t="shared" ca="1" si="20"/>
        <v>36.119999999999997</v>
      </c>
      <c r="C672" s="3">
        <f t="shared" ca="1" si="21"/>
        <v>7.45</v>
      </c>
      <c r="D672">
        <v>2.4900631823158439</v>
      </c>
      <c r="E672">
        <v>19.339658806235519</v>
      </c>
      <c r="F672">
        <v>82.986986466108121</v>
      </c>
      <c r="G672">
        <v>9.2450410082232573</v>
      </c>
      <c r="H672">
        <v>24.056668629107111</v>
      </c>
      <c r="I672">
        <v>3403.3301724249009</v>
      </c>
      <c r="J672">
        <v>2943.0055729508772</v>
      </c>
      <c r="K672">
        <v>993.71399084439906</v>
      </c>
      <c r="L672">
        <v>236.9389463319018</v>
      </c>
    </row>
    <row r="673" spans="1:12" x14ac:dyDescent="0.25">
      <c r="A673" s="2">
        <v>44674.531270881271</v>
      </c>
      <c r="B673" s="3">
        <f t="shared" ca="1" si="20"/>
        <v>36.200000000000003</v>
      </c>
      <c r="C673" s="3">
        <f t="shared" ca="1" si="21"/>
        <v>7.68</v>
      </c>
      <c r="D673">
        <v>2.4463676170945292</v>
      </c>
      <c r="E673">
        <v>20.190947184489549</v>
      </c>
      <c r="F673">
        <v>78.223449016421171</v>
      </c>
      <c r="G673">
        <v>7.9484908062460722</v>
      </c>
      <c r="H673">
        <v>28.976500659163769</v>
      </c>
      <c r="I673">
        <v>3210.3393602138749</v>
      </c>
      <c r="J673">
        <v>3010.4263434875538</v>
      </c>
      <c r="K673">
        <v>1641.3950928941199</v>
      </c>
      <c r="L673">
        <v>217.9644524499538</v>
      </c>
    </row>
    <row r="674" spans="1:12" x14ac:dyDescent="0.25">
      <c r="A674" s="2">
        <v>44675.531270881271</v>
      </c>
      <c r="B674" s="3">
        <f t="shared" ca="1" si="20"/>
        <v>36.96</v>
      </c>
      <c r="C674" s="3">
        <f t="shared" ca="1" si="21"/>
        <v>7.39</v>
      </c>
      <c r="D674">
        <v>3.110141448208859</v>
      </c>
      <c r="E674">
        <v>18.884662965429531</v>
      </c>
      <c r="F674">
        <v>71.72615112188025</v>
      </c>
      <c r="G674">
        <v>8.3753596961444732</v>
      </c>
      <c r="H674">
        <v>24.50054324715536</v>
      </c>
      <c r="I674">
        <v>2726.1586540196408</v>
      </c>
      <c r="J674">
        <v>3031.240016406402</v>
      </c>
      <c r="K674">
        <v>1549.945097410719</v>
      </c>
      <c r="L674">
        <v>238.97202114435811</v>
      </c>
    </row>
    <row r="675" spans="1:12" x14ac:dyDescent="0.25">
      <c r="A675" s="2">
        <v>44676.531270881271</v>
      </c>
      <c r="B675" s="3">
        <f t="shared" ca="1" si="20"/>
        <v>37.840000000000003</v>
      </c>
      <c r="C675" s="3">
        <f t="shared" ca="1" si="21"/>
        <v>7.95</v>
      </c>
      <c r="D675">
        <v>1.9616604362644929</v>
      </c>
      <c r="E675">
        <v>15.56716277924167</v>
      </c>
      <c r="F675">
        <v>72.446957503512095</v>
      </c>
      <c r="G675">
        <v>7.8848116712235212</v>
      </c>
      <c r="H675">
        <v>22.086430392586021</v>
      </c>
      <c r="I675">
        <v>3043.0769476438481</v>
      </c>
      <c r="J675">
        <v>3274.8986860315708</v>
      </c>
      <c r="K675">
        <v>1490.8714293332409</v>
      </c>
      <c r="L675">
        <v>175.84627159438611</v>
      </c>
    </row>
    <row r="676" spans="1:12" x14ac:dyDescent="0.25">
      <c r="A676" s="2">
        <v>44677.531270881271</v>
      </c>
      <c r="B676" s="3">
        <f t="shared" ca="1" si="20"/>
        <v>37.03</v>
      </c>
      <c r="C676" s="3">
        <f t="shared" ca="1" si="21"/>
        <v>7.94</v>
      </c>
      <c r="D676">
        <v>2.1187403804267011</v>
      </c>
      <c r="E676">
        <v>20.77280257219439</v>
      </c>
      <c r="F676">
        <v>75.399576318700184</v>
      </c>
      <c r="G676">
        <v>6.8169144847502352</v>
      </c>
      <c r="H676">
        <v>31.531961143126669</v>
      </c>
      <c r="I676">
        <v>2756.0627718460842</v>
      </c>
      <c r="J676">
        <v>3122.605428682622</v>
      </c>
      <c r="K676">
        <v>1504.168296427554</v>
      </c>
      <c r="L676">
        <v>189.76764865804151</v>
      </c>
    </row>
    <row r="677" spans="1:12" x14ac:dyDescent="0.25">
      <c r="A677" s="2">
        <v>44678.531270881271</v>
      </c>
      <c r="B677" s="3">
        <f t="shared" ca="1" si="20"/>
        <v>37.35</v>
      </c>
      <c r="C677" s="3">
        <f t="shared" ca="1" si="21"/>
        <v>7.63</v>
      </c>
      <c r="D677">
        <v>3.01815144603624</v>
      </c>
      <c r="E677">
        <v>25.676575282499201</v>
      </c>
      <c r="F677">
        <v>76.604650309628283</v>
      </c>
      <c r="G677">
        <v>8.9338104260749969</v>
      </c>
      <c r="H677">
        <v>19.525066759116651</v>
      </c>
      <c r="I677">
        <v>3246.6332541848442</v>
      </c>
      <c r="J677">
        <v>2119.1397168665649</v>
      </c>
      <c r="K677">
        <v>1598.6508352386061</v>
      </c>
      <c r="L677">
        <v>241.1971444187522</v>
      </c>
    </row>
    <row r="678" spans="1:12" x14ac:dyDescent="0.25">
      <c r="A678" s="2">
        <v>44679.531270881271</v>
      </c>
      <c r="B678" s="3">
        <f t="shared" ca="1" si="20"/>
        <v>37.61</v>
      </c>
      <c r="C678" s="3">
        <f t="shared" ca="1" si="21"/>
        <v>7.51</v>
      </c>
      <c r="D678">
        <v>2.20223253240807</v>
      </c>
      <c r="E678">
        <v>17.34884257792681</v>
      </c>
      <c r="F678">
        <v>70.060670449301142</v>
      </c>
      <c r="G678">
        <v>8.5032323845324971</v>
      </c>
      <c r="H678">
        <v>22.783783824085219</v>
      </c>
      <c r="I678">
        <v>3042.1400927204568</v>
      </c>
      <c r="J678">
        <v>2606.1479180721822</v>
      </c>
      <c r="K678">
        <v>1494.2196953004279</v>
      </c>
      <c r="L678">
        <v>192.0047588590088</v>
      </c>
    </row>
    <row r="679" spans="1:12" x14ac:dyDescent="0.25">
      <c r="A679" s="2">
        <v>44680.531270881271</v>
      </c>
      <c r="B679" s="3">
        <f t="shared" ca="1" si="20"/>
        <v>37.9</v>
      </c>
      <c r="C679" s="3">
        <f t="shared" ca="1" si="21"/>
        <v>7.91</v>
      </c>
      <c r="D679">
        <v>2.950266538665796</v>
      </c>
      <c r="E679">
        <v>17.680910871191891</v>
      </c>
      <c r="F679">
        <v>78.615189697899325</v>
      </c>
      <c r="G679">
        <v>10.30563683736719</v>
      </c>
      <c r="H679">
        <v>23.11891644450882</v>
      </c>
      <c r="I679">
        <v>2662.643496115832</v>
      </c>
      <c r="J679">
        <v>2343.7857255071872</v>
      </c>
      <c r="K679">
        <v>1125.188899453756</v>
      </c>
      <c r="L679">
        <v>264.07690259274932</v>
      </c>
    </row>
    <row r="680" spans="1:12" x14ac:dyDescent="0.25">
      <c r="A680" s="2">
        <v>44681.531270881271</v>
      </c>
      <c r="B680" s="3">
        <f t="shared" ca="1" si="20"/>
        <v>37.520000000000003</v>
      </c>
      <c r="C680" s="3">
        <f t="shared" ca="1" si="21"/>
        <v>7.55</v>
      </c>
      <c r="D680">
        <v>3.3497179915043551</v>
      </c>
      <c r="E680">
        <v>17.387816685068781</v>
      </c>
      <c r="F680">
        <v>75.427566648197995</v>
      </c>
      <c r="G680">
        <v>6.9844186203494552</v>
      </c>
      <c r="H680">
        <v>32.524918819169692</v>
      </c>
      <c r="I680">
        <v>3024.337375025551</v>
      </c>
      <c r="J680">
        <v>3052.6095721965999</v>
      </c>
      <c r="K680">
        <v>1939.2664469045051</v>
      </c>
      <c r="L680">
        <v>245.37756262526261</v>
      </c>
    </row>
    <row r="681" spans="1:12" x14ac:dyDescent="0.25">
      <c r="A681" s="2">
        <v>44682.531270881271</v>
      </c>
      <c r="B681" s="3">
        <f t="shared" ca="1" si="20"/>
        <v>37.42</v>
      </c>
      <c r="C681" s="3">
        <f t="shared" ca="1" si="21"/>
        <v>7.65</v>
      </c>
      <c r="D681">
        <v>2.2991024865291831</v>
      </c>
      <c r="E681">
        <v>22.173775336169371</v>
      </c>
      <c r="F681">
        <v>66.42145840680935</v>
      </c>
      <c r="G681">
        <v>8.8225729212004804</v>
      </c>
      <c r="H681">
        <v>30.420576652439539</v>
      </c>
      <c r="I681">
        <v>2745.1747590851078</v>
      </c>
      <c r="J681">
        <v>3072.1462948403282</v>
      </c>
      <c r="K681">
        <v>1740.1601638856901</v>
      </c>
      <c r="L681">
        <v>205.62248546768541</v>
      </c>
    </row>
    <row r="682" spans="1:12" x14ac:dyDescent="0.25">
      <c r="A682" s="2">
        <v>44683.531270881271</v>
      </c>
      <c r="B682" s="3">
        <f t="shared" ca="1" si="20"/>
        <v>36.799999999999997</v>
      </c>
      <c r="C682" s="3">
        <f t="shared" ca="1" si="21"/>
        <v>7.07</v>
      </c>
      <c r="D682">
        <v>2.8406811632876532</v>
      </c>
      <c r="E682">
        <v>21.345456362589321</v>
      </c>
      <c r="F682">
        <v>70.35536758769635</v>
      </c>
      <c r="G682">
        <v>6.688456033962999</v>
      </c>
      <c r="H682">
        <v>29.481784430926599</v>
      </c>
      <c r="I682">
        <v>3045.364866401264</v>
      </c>
      <c r="J682">
        <v>3084.9674875832161</v>
      </c>
      <c r="K682">
        <v>1243.0110676090339</v>
      </c>
      <c r="L682">
        <v>216.7728038750268</v>
      </c>
    </row>
    <row r="683" spans="1:12" x14ac:dyDescent="0.25">
      <c r="A683" s="2">
        <v>44684.531270881271</v>
      </c>
      <c r="B683" s="3">
        <f t="shared" ca="1" si="20"/>
        <v>37.590000000000003</v>
      </c>
      <c r="C683" s="3">
        <f t="shared" ca="1" si="21"/>
        <v>7.08</v>
      </c>
      <c r="D683">
        <v>1.923153859330071</v>
      </c>
      <c r="E683">
        <v>19.524386922750629</v>
      </c>
      <c r="F683">
        <v>72.47935663174168</v>
      </c>
      <c r="G683">
        <v>8.157346567673077</v>
      </c>
      <c r="H683">
        <v>24.008024012871001</v>
      </c>
      <c r="I683">
        <v>2742.2768050904228</v>
      </c>
      <c r="J683">
        <v>2712.3215196856149</v>
      </c>
      <c r="K683">
        <v>1430.9725539046819</v>
      </c>
      <c r="L683">
        <v>192.4584600954573</v>
      </c>
    </row>
    <row r="684" spans="1:12" x14ac:dyDescent="0.25">
      <c r="A684" s="2">
        <v>44685.531270881271</v>
      </c>
      <c r="B684" s="3">
        <f t="shared" ca="1" si="20"/>
        <v>36.26</v>
      </c>
      <c r="C684" s="3">
        <f t="shared" ca="1" si="21"/>
        <v>7.49</v>
      </c>
      <c r="D684">
        <v>2.8773666490339052</v>
      </c>
      <c r="E684">
        <v>17.245942815083101</v>
      </c>
      <c r="F684">
        <v>74.635711555794728</v>
      </c>
      <c r="G684">
        <v>8.976506589063165</v>
      </c>
      <c r="H684">
        <v>32.278534011525323</v>
      </c>
      <c r="I684">
        <v>3008.2462900082442</v>
      </c>
      <c r="J684">
        <v>3202.2432015359968</v>
      </c>
      <c r="K684">
        <v>1452.793161968792</v>
      </c>
      <c r="L684">
        <v>241.5585169624232</v>
      </c>
    </row>
    <row r="685" spans="1:12" x14ac:dyDescent="0.25">
      <c r="A685" s="2">
        <v>44686.531270881271</v>
      </c>
      <c r="B685" s="3">
        <f t="shared" ca="1" si="20"/>
        <v>36.880000000000003</v>
      </c>
      <c r="C685" s="3">
        <f t="shared" ca="1" si="21"/>
        <v>7.95</v>
      </c>
      <c r="D685">
        <v>2.5997119929933841</v>
      </c>
      <c r="E685">
        <v>20.277130374919771</v>
      </c>
      <c r="F685">
        <v>84.446393977519975</v>
      </c>
      <c r="G685">
        <v>5.9278648839035144</v>
      </c>
      <c r="H685">
        <v>26.105056011522912</v>
      </c>
      <c r="I685">
        <v>3225.1409585805291</v>
      </c>
      <c r="J685">
        <v>3214.878748940559</v>
      </c>
      <c r="K685">
        <v>1715.7699133017929</v>
      </c>
      <c r="L685">
        <v>206.7262873320997</v>
      </c>
    </row>
    <row r="686" spans="1:12" x14ac:dyDescent="0.25">
      <c r="A686" s="2">
        <v>44687.531270881271</v>
      </c>
      <c r="B686" s="3">
        <f t="shared" ca="1" si="20"/>
        <v>37.840000000000003</v>
      </c>
      <c r="C686" s="3">
        <f t="shared" ca="1" si="21"/>
        <v>7.69</v>
      </c>
      <c r="D686">
        <v>2.736519141080108</v>
      </c>
      <c r="E686">
        <v>15.30613361799259</v>
      </c>
      <c r="F686">
        <v>76.190856530698142</v>
      </c>
      <c r="G686">
        <v>7.7950675257583919</v>
      </c>
      <c r="H686">
        <v>27.931790110909368</v>
      </c>
      <c r="I686">
        <v>2984.084402422468</v>
      </c>
      <c r="J686">
        <v>2623.455279838452</v>
      </c>
      <c r="K686">
        <v>1068.1462129360459</v>
      </c>
      <c r="L686">
        <v>228.48847284494511</v>
      </c>
    </row>
    <row r="687" spans="1:12" x14ac:dyDescent="0.25">
      <c r="A687" s="2">
        <v>44688.531270881271</v>
      </c>
      <c r="B687" s="3">
        <f t="shared" ca="1" si="20"/>
        <v>37.020000000000003</v>
      </c>
      <c r="C687" s="3">
        <f t="shared" ca="1" si="21"/>
        <v>8.0399999999999991</v>
      </c>
      <c r="D687">
        <v>2.177213963982302</v>
      </c>
      <c r="E687">
        <v>20.430279700572481</v>
      </c>
      <c r="F687">
        <v>70.796140550506877</v>
      </c>
      <c r="G687">
        <v>7.4367902659573799</v>
      </c>
      <c r="H687">
        <v>25.53908614331862</v>
      </c>
      <c r="I687">
        <v>2882.7335198482829</v>
      </c>
      <c r="J687">
        <v>2560.188539565338</v>
      </c>
      <c r="K687">
        <v>1400.198347114042</v>
      </c>
      <c r="L687">
        <v>199.1429528421373</v>
      </c>
    </row>
    <row r="688" spans="1:12" x14ac:dyDescent="0.25">
      <c r="A688" s="2">
        <v>44689.531270881271</v>
      </c>
      <c r="B688" s="3">
        <f t="shared" ca="1" si="20"/>
        <v>37.67</v>
      </c>
      <c r="C688" s="3">
        <f t="shared" ca="1" si="21"/>
        <v>7.94</v>
      </c>
      <c r="D688">
        <v>1.6694582922164141</v>
      </c>
      <c r="E688">
        <v>22.614573158263799</v>
      </c>
      <c r="F688">
        <v>76.103154021535815</v>
      </c>
      <c r="G688">
        <v>7.2980427017048779</v>
      </c>
      <c r="H688">
        <v>24.851600286030241</v>
      </c>
      <c r="I688">
        <v>3060.9828663172389</v>
      </c>
      <c r="J688">
        <v>2999.960494131918</v>
      </c>
      <c r="K688">
        <v>1147.872711332499</v>
      </c>
      <c r="L688">
        <v>182.32697993203419</v>
      </c>
    </row>
    <row r="689" spans="1:12" x14ac:dyDescent="0.25">
      <c r="A689" s="2">
        <v>44690.531270881271</v>
      </c>
      <c r="B689" s="3">
        <f t="shared" ca="1" si="20"/>
        <v>37.229999999999997</v>
      </c>
      <c r="C689" s="3">
        <f t="shared" ca="1" si="21"/>
        <v>7.74</v>
      </c>
      <c r="D689">
        <v>2.751626032374753</v>
      </c>
      <c r="E689">
        <v>16.24640259009897</v>
      </c>
      <c r="F689">
        <v>73.239561262730589</v>
      </c>
      <c r="G689">
        <v>8.3852126522593551</v>
      </c>
      <c r="H689">
        <v>24.24466397822086</v>
      </c>
      <c r="I689">
        <v>3209.1547862378561</v>
      </c>
      <c r="J689">
        <v>3537.5346820840082</v>
      </c>
      <c r="K689">
        <v>1442.980896834332</v>
      </c>
      <c r="L689">
        <v>244.58287048988461</v>
      </c>
    </row>
    <row r="690" spans="1:12" x14ac:dyDescent="0.25">
      <c r="A690" s="2">
        <v>44691.531270881271</v>
      </c>
      <c r="B690" s="3">
        <f t="shared" ca="1" si="20"/>
        <v>37.020000000000003</v>
      </c>
      <c r="C690" s="3">
        <f t="shared" ca="1" si="21"/>
        <v>7.47</v>
      </c>
      <c r="D690">
        <v>1.468298423760273</v>
      </c>
      <c r="E690">
        <v>15.40244516951101</v>
      </c>
      <c r="F690">
        <v>76.623791197667714</v>
      </c>
      <c r="G690">
        <v>9.120685706422595</v>
      </c>
      <c r="H690">
        <v>24.371080019742511</v>
      </c>
      <c r="I690">
        <v>2667.845019035472</v>
      </c>
      <c r="J690">
        <v>3509.9228226595928</v>
      </c>
      <c r="K690">
        <v>1405.499821383019</v>
      </c>
      <c r="L690">
        <v>193.46352121528571</v>
      </c>
    </row>
    <row r="691" spans="1:12" x14ac:dyDescent="0.25">
      <c r="A691" s="2">
        <v>44692.531270881271</v>
      </c>
      <c r="B691" s="3">
        <f t="shared" ca="1" si="20"/>
        <v>37.58</v>
      </c>
      <c r="C691" s="3">
        <f t="shared" ca="1" si="21"/>
        <v>7.42</v>
      </c>
      <c r="D691">
        <v>2.341324753878733</v>
      </c>
      <c r="E691">
        <v>24.73831367508458</v>
      </c>
      <c r="F691">
        <v>77.902838435178069</v>
      </c>
      <c r="G691">
        <v>7.8667212847708443</v>
      </c>
      <c r="H691">
        <v>26.825474946034241</v>
      </c>
      <c r="I691">
        <v>3078.1968464115612</v>
      </c>
      <c r="J691">
        <v>3169.0213081344159</v>
      </c>
      <c r="K691">
        <v>1515.938813476542</v>
      </c>
      <c r="L691">
        <v>219.90607697378741</v>
      </c>
    </row>
    <row r="692" spans="1:12" x14ac:dyDescent="0.25">
      <c r="A692" s="2">
        <v>44693.531270881271</v>
      </c>
      <c r="B692" s="3">
        <f t="shared" ca="1" si="20"/>
        <v>36.090000000000003</v>
      </c>
      <c r="C692" s="3">
        <f t="shared" ca="1" si="21"/>
        <v>7.68</v>
      </c>
      <c r="D692">
        <v>2.9705909332099849</v>
      </c>
      <c r="E692">
        <v>18.164721081486249</v>
      </c>
      <c r="F692">
        <v>81.046153236119693</v>
      </c>
      <c r="G692">
        <v>8.2054864275600199</v>
      </c>
      <c r="H692">
        <v>26.101599396326161</v>
      </c>
      <c r="I692">
        <v>3395.2622457052198</v>
      </c>
      <c r="J692">
        <v>2781.0009985259771</v>
      </c>
      <c r="K692">
        <v>1379.025120198163</v>
      </c>
      <c r="L692">
        <v>250.38870662136259</v>
      </c>
    </row>
    <row r="693" spans="1:12" x14ac:dyDescent="0.25">
      <c r="A693" s="2">
        <v>44694.531270881271</v>
      </c>
      <c r="B693" s="3">
        <f t="shared" ca="1" si="20"/>
        <v>37.909999999999997</v>
      </c>
      <c r="C693" s="3">
        <f t="shared" ca="1" si="21"/>
        <v>7.73</v>
      </c>
      <c r="D693">
        <v>2.5959488679365181</v>
      </c>
      <c r="E693">
        <v>23.407843537831461</v>
      </c>
      <c r="F693">
        <v>74.87856752164987</v>
      </c>
      <c r="G693">
        <v>8.1143087530592481</v>
      </c>
      <c r="H693">
        <v>24.905585889388949</v>
      </c>
      <c r="I693">
        <v>3172.0970889830151</v>
      </c>
      <c r="J693">
        <v>3266.0527978465761</v>
      </c>
      <c r="K693">
        <v>1349.7953217218951</v>
      </c>
      <c r="L693">
        <v>222.32080819890251</v>
      </c>
    </row>
    <row r="694" spans="1:12" x14ac:dyDescent="0.25">
      <c r="A694" s="2">
        <v>44695.531270881271</v>
      </c>
      <c r="B694" s="3">
        <f t="shared" ca="1" si="20"/>
        <v>37.200000000000003</v>
      </c>
      <c r="C694" s="3">
        <f t="shared" ca="1" si="21"/>
        <v>7.31</v>
      </c>
      <c r="D694">
        <v>3.474171322394906</v>
      </c>
      <c r="E694">
        <v>19.538007004406509</v>
      </c>
      <c r="F694">
        <v>83.19480263799916</v>
      </c>
      <c r="G694">
        <v>8.0018035063564135</v>
      </c>
      <c r="H694">
        <v>29.528571978096561</v>
      </c>
      <c r="I694">
        <v>3017.326244000169</v>
      </c>
      <c r="J694">
        <v>2864.2727205572869</v>
      </c>
      <c r="K694">
        <v>1623.9313383526301</v>
      </c>
      <c r="L694">
        <v>266.68777605478391</v>
      </c>
    </row>
    <row r="695" spans="1:12" x14ac:dyDescent="0.25">
      <c r="A695" s="2">
        <v>44696.531270881271</v>
      </c>
      <c r="B695" s="3">
        <f t="shared" ca="1" si="20"/>
        <v>36.86</v>
      </c>
      <c r="C695" s="3">
        <f t="shared" ca="1" si="21"/>
        <v>7.34</v>
      </c>
      <c r="D695">
        <v>3.0125545762908872</v>
      </c>
      <c r="E695">
        <v>19.514135549176022</v>
      </c>
      <c r="F695">
        <v>79.540113312680958</v>
      </c>
      <c r="G695">
        <v>6.9106573622878944</v>
      </c>
      <c r="H695">
        <v>16.099740793777809</v>
      </c>
      <c r="I695">
        <v>3191.921252009668</v>
      </c>
      <c r="J695">
        <v>2769.747888997857</v>
      </c>
      <c r="K695">
        <v>1590.9345481885159</v>
      </c>
      <c r="L695">
        <v>226.8638906259269</v>
      </c>
    </row>
    <row r="696" spans="1:12" x14ac:dyDescent="0.25">
      <c r="A696" s="2">
        <v>44697.531270881271</v>
      </c>
      <c r="B696" s="3">
        <f t="shared" ca="1" si="20"/>
        <v>37.75</v>
      </c>
      <c r="C696" s="3">
        <f t="shared" ca="1" si="21"/>
        <v>7.13</v>
      </c>
      <c r="D696">
        <v>2.173050805837212</v>
      </c>
      <c r="E696">
        <v>21.315238098489939</v>
      </c>
      <c r="F696">
        <v>71.462802275939055</v>
      </c>
      <c r="G696">
        <v>9.1084446017228924</v>
      </c>
      <c r="H696">
        <v>26.52966174376358</v>
      </c>
      <c r="I696">
        <v>3135.7489368308052</v>
      </c>
      <c r="J696">
        <v>2356.8099505134019</v>
      </c>
      <c r="K696">
        <v>1610.279668555648</v>
      </c>
      <c r="L696">
        <v>213.16972155960849</v>
      </c>
    </row>
    <row r="697" spans="1:12" x14ac:dyDescent="0.25">
      <c r="A697" s="2">
        <v>44698.531270881271</v>
      </c>
      <c r="B697" s="3">
        <f t="shared" ca="1" si="20"/>
        <v>37.729999999999997</v>
      </c>
      <c r="C697" s="3">
        <f t="shared" ca="1" si="21"/>
        <v>7.52</v>
      </c>
      <c r="D697">
        <v>2.5136566899257189</v>
      </c>
      <c r="E697">
        <v>17.348003429760681</v>
      </c>
      <c r="F697">
        <v>86.049278328742318</v>
      </c>
      <c r="G697">
        <v>8.2951953681588364</v>
      </c>
      <c r="H697">
        <v>27.153216119976939</v>
      </c>
      <c r="I697">
        <v>3226.0803327479439</v>
      </c>
      <c r="J697">
        <v>3030.7146595042959</v>
      </c>
      <c r="K697">
        <v>1464.619981901832</v>
      </c>
      <c r="L697">
        <v>234.1003465541072</v>
      </c>
    </row>
    <row r="698" spans="1:12" x14ac:dyDescent="0.25">
      <c r="A698" s="2">
        <v>44699.531270881271</v>
      </c>
      <c r="B698" s="3">
        <f t="shared" ca="1" si="20"/>
        <v>36.26</v>
      </c>
      <c r="C698" s="3">
        <f t="shared" ca="1" si="21"/>
        <v>7.15</v>
      </c>
      <c r="D698">
        <v>2.4763146487277821</v>
      </c>
      <c r="E698">
        <v>20.397491430486941</v>
      </c>
      <c r="F698">
        <v>76.634972566350484</v>
      </c>
      <c r="G698">
        <v>8.394881490002577</v>
      </c>
      <c r="H698">
        <v>28.440888604765512</v>
      </c>
      <c r="I698">
        <v>2392.820516705116</v>
      </c>
      <c r="J698">
        <v>2811.0397952587869</v>
      </c>
      <c r="K698">
        <v>1385.652283554962</v>
      </c>
      <c r="L698">
        <v>216.57010165971499</v>
      </c>
    </row>
    <row r="699" spans="1:12" x14ac:dyDescent="0.25">
      <c r="A699" s="2">
        <v>44700.531270881271</v>
      </c>
      <c r="B699" s="3">
        <f t="shared" ca="1" si="20"/>
        <v>37.9</v>
      </c>
      <c r="C699" s="3">
        <f t="shared" ca="1" si="21"/>
        <v>7.61</v>
      </c>
      <c r="D699">
        <v>1.7089116183269359</v>
      </c>
      <c r="E699">
        <v>18.855531755527721</v>
      </c>
      <c r="F699">
        <v>70.824377480138821</v>
      </c>
      <c r="G699">
        <v>7.193490370974418</v>
      </c>
      <c r="H699">
        <v>24.805385676839919</v>
      </c>
      <c r="I699">
        <v>2533.9631599010199</v>
      </c>
      <c r="J699">
        <v>3028.9291138585509</v>
      </c>
      <c r="K699">
        <v>1476.2295035958459</v>
      </c>
      <c r="L699">
        <v>170.87447176551569</v>
      </c>
    </row>
    <row r="700" spans="1:12" x14ac:dyDescent="0.25">
      <c r="A700" s="2">
        <v>44701.531270881271</v>
      </c>
      <c r="B700" s="3">
        <f t="shared" ca="1" si="20"/>
        <v>36.82</v>
      </c>
      <c r="C700" s="3">
        <f t="shared" ca="1" si="21"/>
        <v>7.66</v>
      </c>
      <c r="D700">
        <v>2.0298005417578229</v>
      </c>
      <c r="E700">
        <v>16.0385196697849</v>
      </c>
      <c r="F700">
        <v>83.26456525615211</v>
      </c>
      <c r="G700">
        <v>7.5407796020107591</v>
      </c>
      <c r="H700">
        <v>25.623760202151871</v>
      </c>
      <c r="I700">
        <v>3301.4487448449709</v>
      </c>
      <c r="J700">
        <v>2310.192691128882</v>
      </c>
      <c r="K700">
        <v>1600.23241401369</v>
      </c>
      <c r="L700">
        <v>187.10240832755821</v>
      </c>
    </row>
    <row r="701" spans="1:12" x14ac:dyDescent="0.25">
      <c r="A701" s="2">
        <v>44702.531270881271</v>
      </c>
      <c r="B701" s="3">
        <f t="shared" ca="1" si="20"/>
        <v>37.69</v>
      </c>
      <c r="C701" s="3">
        <f t="shared" ca="1" si="21"/>
        <v>7.29</v>
      </c>
      <c r="D701">
        <v>2.2196195465100699</v>
      </c>
      <c r="E701">
        <v>21.0124462241792</v>
      </c>
      <c r="F701">
        <v>85.388887925992222</v>
      </c>
      <c r="G701">
        <v>7.8238658022892213</v>
      </c>
      <c r="H701">
        <v>27.957845149944159</v>
      </c>
      <c r="I701">
        <v>2548.4162471515679</v>
      </c>
      <c r="J701">
        <v>3050.9480017751061</v>
      </c>
      <c r="K701">
        <v>1064.6440598056299</v>
      </c>
      <c r="L701">
        <v>211.60662472904141</v>
      </c>
    </row>
    <row r="702" spans="1:12" x14ac:dyDescent="0.25">
      <c r="A702" s="2">
        <v>44703.531270881271</v>
      </c>
      <c r="B702" s="3">
        <f t="shared" ca="1" si="20"/>
        <v>37.24</v>
      </c>
      <c r="C702" s="3">
        <f t="shared" ca="1" si="21"/>
        <v>7.84</v>
      </c>
      <c r="D702">
        <v>1.4818897485720319</v>
      </c>
      <c r="E702">
        <v>19.210076579366248</v>
      </c>
      <c r="F702">
        <v>74.8348736814022</v>
      </c>
      <c r="G702">
        <v>6.4658753065511494</v>
      </c>
      <c r="H702">
        <v>29.47349921284054</v>
      </c>
      <c r="I702">
        <v>3120.4615907157608</v>
      </c>
      <c r="J702">
        <v>2270.6636508085121</v>
      </c>
      <c r="K702">
        <v>1578.8223860741721</v>
      </c>
      <c r="L702">
        <v>147.81575682866341</v>
      </c>
    </row>
    <row r="703" spans="1:12" x14ac:dyDescent="0.25">
      <c r="A703" s="2">
        <v>44704.531270881271</v>
      </c>
      <c r="B703" s="3">
        <f t="shared" ca="1" si="20"/>
        <v>37.81</v>
      </c>
      <c r="C703" s="3">
        <f t="shared" ca="1" si="21"/>
        <v>7.37</v>
      </c>
      <c r="D703">
        <v>2.523746734125822</v>
      </c>
      <c r="E703">
        <v>19.528925514665879</v>
      </c>
      <c r="F703">
        <v>72.481748698122018</v>
      </c>
      <c r="G703">
        <v>6.3119656748023214</v>
      </c>
      <c r="H703">
        <v>24.09839204446369</v>
      </c>
      <c r="I703">
        <v>2894.3851031903118</v>
      </c>
      <c r="J703">
        <v>3326.3820759805658</v>
      </c>
      <c r="K703">
        <v>1561.8276374669599</v>
      </c>
      <c r="L703">
        <v>195.8472741634755</v>
      </c>
    </row>
    <row r="704" spans="1:12" x14ac:dyDescent="0.25">
      <c r="A704" s="2">
        <v>44705.531270881271</v>
      </c>
      <c r="B704" s="3">
        <f t="shared" ca="1" si="20"/>
        <v>36.14</v>
      </c>
      <c r="C704" s="3">
        <f t="shared" ca="1" si="21"/>
        <v>7.79</v>
      </c>
      <c r="D704">
        <v>2.3754640776734801</v>
      </c>
      <c r="E704">
        <v>16.369517169757529</v>
      </c>
      <c r="F704">
        <v>74.138125212731694</v>
      </c>
      <c r="G704">
        <v>7.3992520693614319</v>
      </c>
      <c r="H704">
        <v>25.800927349382679</v>
      </c>
      <c r="I704">
        <v>2701.1432263212009</v>
      </c>
      <c r="J704">
        <v>3156.5673702405252</v>
      </c>
      <c r="K704">
        <v>1512.430181217145</v>
      </c>
      <c r="L704">
        <v>200.64534428570181</v>
      </c>
    </row>
    <row r="705" spans="1:12" x14ac:dyDescent="0.25">
      <c r="A705" s="2">
        <v>44706.531270881271</v>
      </c>
      <c r="B705" s="3">
        <f t="shared" ca="1" si="20"/>
        <v>36.22</v>
      </c>
      <c r="C705" s="3">
        <f t="shared" ca="1" si="21"/>
        <v>7.9</v>
      </c>
      <c r="D705">
        <v>1.663553049344213</v>
      </c>
      <c r="E705">
        <v>24.774201103288409</v>
      </c>
      <c r="F705">
        <v>78.573658637588494</v>
      </c>
      <c r="G705">
        <v>8.5225207664423905</v>
      </c>
      <c r="H705">
        <v>30.035721893046269</v>
      </c>
      <c r="I705">
        <v>3104.894927144242</v>
      </c>
      <c r="J705">
        <v>2916.4005685726238</v>
      </c>
      <c r="K705">
        <v>1470.137315625665</v>
      </c>
      <c r="L705">
        <v>189.65755888323849</v>
      </c>
    </row>
    <row r="706" spans="1:12" x14ac:dyDescent="0.25">
      <c r="A706" s="2">
        <v>44707.531270881271</v>
      </c>
      <c r="B706" s="3">
        <f t="shared" ca="1" si="20"/>
        <v>37.06</v>
      </c>
      <c r="C706" s="3">
        <f t="shared" ca="1" si="21"/>
        <v>7.52</v>
      </c>
      <c r="D706">
        <v>2.7021064326386659</v>
      </c>
      <c r="E706">
        <v>22.630142559158351</v>
      </c>
      <c r="F706">
        <v>81.389283275152565</v>
      </c>
      <c r="G706">
        <v>7.3468626100700591</v>
      </c>
      <c r="H706">
        <v>18.627918772363451</v>
      </c>
      <c r="I706">
        <v>3060.310051114971</v>
      </c>
      <c r="J706">
        <v>3168.8159580246238</v>
      </c>
      <c r="K706">
        <v>986.7761228135173</v>
      </c>
      <c r="L706">
        <v>227.08935804780859</v>
      </c>
    </row>
    <row r="707" spans="1:12" x14ac:dyDescent="0.25">
      <c r="A707" s="2">
        <v>44708.531270881271</v>
      </c>
      <c r="B707" s="3">
        <f t="shared" ref="B707:B770" ca="1" si="22">ROUND(RAND() * (38 - 36) + 36, 2)</f>
        <v>36.24</v>
      </c>
      <c r="C707" s="3">
        <f t="shared" ref="C707:C770" ca="1" si="23">ROUND(RAND() * (8.05 - 7.01) + 7.01, 2)</f>
        <v>7.96</v>
      </c>
      <c r="D707">
        <v>2.8579363723454798</v>
      </c>
      <c r="E707">
        <v>22.89246765251594</v>
      </c>
      <c r="F707">
        <v>77.85243665431787</v>
      </c>
      <c r="G707">
        <v>6.981194802409286</v>
      </c>
      <c r="H707">
        <v>22.92996220055624</v>
      </c>
      <c r="I707">
        <v>3633.1027956289131</v>
      </c>
      <c r="J707">
        <v>2706.5777212009339</v>
      </c>
      <c r="K707">
        <v>1412.029347379919</v>
      </c>
      <c r="L707">
        <v>224.7201336007623</v>
      </c>
    </row>
    <row r="708" spans="1:12" x14ac:dyDescent="0.25">
      <c r="A708" s="2">
        <v>44709.531270881271</v>
      </c>
      <c r="B708" s="3">
        <f t="shared" ca="1" si="22"/>
        <v>37.44</v>
      </c>
      <c r="C708" s="3">
        <f t="shared" ca="1" si="23"/>
        <v>7.67</v>
      </c>
      <c r="D708">
        <v>2.613517239432444</v>
      </c>
      <c r="E708">
        <v>19.083665892674951</v>
      </c>
      <c r="F708">
        <v>75.508616042358852</v>
      </c>
      <c r="G708">
        <v>7.1853143467623299</v>
      </c>
      <c r="H708">
        <v>29.397507935808889</v>
      </c>
      <c r="I708">
        <v>2812.5566386392329</v>
      </c>
      <c r="J708">
        <v>3021.7126546844679</v>
      </c>
      <c r="K708">
        <v>1857.8877422154751</v>
      </c>
      <c r="L708">
        <v>218.50619656634791</v>
      </c>
    </row>
    <row r="709" spans="1:12" x14ac:dyDescent="0.25">
      <c r="A709" s="2">
        <v>44710.531270881271</v>
      </c>
      <c r="B709" s="3">
        <f t="shared" ca="1" si="22"/>
        <v>36.369999999999997</v>
      </c>
      <c r="C709" s="3">
        <f t="shared" ca="1" si="23"/>
        <v>7.75</v>
      </c>
      <c r="D709">
        <v>2.3379659123955152</v>
      </c>
      <c r="E709">
        <v>14.81245133148974</v>
      </c>
      <c r="F709">
        <v>82.490058851522136</v>
      </c>
      <c r="G709">
        <v>7.5446575768546884</v>
      </c>
      <c r="H709">
        <v>28.277613500824909</v>
      </c>
      <c r="I709">
        <v>3432.0330360207522</v>
      </c>
      <c r="J709">
        <v>3238.432211538101</v>
      </c>
      <c r="K709">
        <v>1502.580259113661</v>
      </c>
      <c r="L709">
        <v>205.43382557353439</v>
      </c>
    </row>
    <row r="710" spans="1:12" x14ac:dyDescent="0.25">
      <c r="A710" s="2">
        <v>44711.531270881271</v>
      </c>
      <c r="B710" s="3">
        <f t="shared" ca="1" si="22"/>
        <v>36.06</v>
      </c>
      <c r="C710" s="3">
        <f t="shared" ca="1" si="23"/>
        <v>7.2</v>
      </c>
      <c r="D710">
        <v>2.7957210758759272</v>
      </c>
      <c r="E710">
        <v>25.858752147468529</v>
      </c>
      <c r="F710">
        <v>73.435817634742392</v>
      </c>
      <c r="G710">
        <v>7.6461410371798966</v>
      </c>
      <c r="H710">
        <v>26.567335632780079</v>
      </c>
      <c r="I710">
        <v>3105.726874315294</v>
      </c>
      <c r="J710">
        <v>2071.7132252725828</v>
      </c>
      <c r="K710">
        <v>1438.5420322650559</v>
      </c>
      <c r="L710">
        <v>242.35067823154981</v>
      </c>
    </row>
    <row r="711" spans="1:12" x14ac:dyDescent="0.25">
      <c r="A711" s="2">
        <v>44712.531270881271</v>
      </c>
      <c r="B711" s="3">
        <f t="shared" ca="1" si="22"/>
        <v>36.94</v>
      </c>
      <c r="C711" s="3">
        <f t="shared" ca="1" si="23"/>
        <v>7.27</v>
      </c>
      <c r="D711">
        <v>2.8401101802383462</v>
      </c>
      <c r="E711">
        <v>19.81670747598239</v>
      </c>
      <c r="F711">
        <v>80.154596691834541</v>
      </c>
      <c r="G711">
        <v>10.16552145220656</v>
      </c>
      <c r="H711">
        <v>23.65420938067264</v>
      </c>
      <c r="I711">
        <v>2801.6934355371859</v>
      </c>
      <c r="J711">
        <v>2865.8326920967429</v>
      </c>
      <c r="K711">
        <v>1503.381239118022</v>
      </c>
      <c r="L711">
        <v>250.4515348090105</v>
      </c>
    </row>
    <row r="712" spans="1:12" x14ac:dyDescent="0.25">
      <c r="A712" s="2">
        <v>44713.531270881271</v>
      </c>
      <c r="B712" s="3">
        <f t="shared" ca="1" si="22"/>
        <v>36.04</v>
      </c>
      <c r="C712" s="3">
        <f t="shared" ca="1" si="23"/>
        <v>7.41</v>
      </c>
      <c r="D712">
        <v>2.6537017848598441</v>
      </c>
      <c r="E712">
        <v>17.753600611939842</v>
      </c>
      <c r="F712">
        <v>73.559686008243602</v>
      </c>
      <c r="G712">
        <v>9.054620628487319</v>
      </c>
      <c r="H712">
        <v>22.354544503043741</v>
      </c>
      <c r="I712">
        <v>3239.7739372551741</v>
      </c>
      <c r="J712">
        <v>2993.2067609590881</v>
      </c>
      <c r="K712">
        <v>1570.9545737256019</v>
      </c>
      <c r="L712">
        <v>235.57471333353769</v>
      </c>
    </row>
    <row r="713" spans="1:12" x14ac:dyDescent="0.25">
      <c r="A713" s="2">
        <v>44714.531270881271</v>
      </c>
      <c r="B713" s="3">
        <f t="shared" ca="1" si="22"/>
        <v>36.29</v>
      </c>
      <c r="C713" s="3">
        <f t="shared" ca="1" si="23"/>
        <v>7.78</v>
      </c>
      <c r="D713">
        <v>2.087693874782619</v>
      </c>
      <c r="E713">
        <v>21.250404723449339</v>
      </c>
      <c r="F713">
        <v>77.155114790054469</v>
      </c>
      <c r="G713">
        <v>9.0247741122817278</v>
      </c>
      <c r="H713">
        <v>23.226353142272881</v>
      </c>
      <c r="I713">
        <v>3169.7215513361848</v>
      </c>
      <c r="J713">
        <v>2941.1119146762699</v>
      </c>
      <c r="K713">
        <v>1631.764048937893</v>
      </c>
      <c r="L713">
        <v>195.57249683760509</v>
      </c>
    </row>
    <row r="714" spans="1:12" x14ac:dyDescent="0.25">
      <c r="A714" s="2">
        <v>44715.531270881271</v>
      </c>
      <c r="B714" s="3">
        <f t="shared" ca="1" si="22"/>
        <v>36.57</v>
      </c>
      <c r="C714" s="3">
        <f t="shared" ca="1" si="23"/>
        <v>7.37</v>
      </c>
      <c r="D714">
        <v>2.63830038275559</v>
      </c>
      <c r="E714">
        <v>23.501362364009889</v>
      </c>
      <c r="F714">
        <v>74.432187176047748</v>
      </c>
      <c r="G714">
        <v>9.1685803642733816</v>
      </c>
      <c r="H714">
        <v>29.644024662456079</v>
      </c>
      <c r="I714">
        <v>3010.7529884574151</v>
      </c>
      <c r="J714">
        <v>3437.130547868222</v>
      </c>
      <c r="K714">
        <v>1454.2239673684121</v>
      </c>
      <c r="L714">
        <v>235.19061517758459</v>
      </c>
    </row>
    <row r="715" spans="1:12" x14ac:dyDescent="0.25">
      <c r="A715" s="2">
        <v>44716.531270881271</v>
      </c>
      <c r="B715" s="3">
        <f t="shared" ca="1" si="22"/>
        <v>37</v>
      </c>
      <c r="C715" s="3">
        <f t="shared" ca="1" si="23"/>
        <v>7.47</v>
      </c>
      <c r="D715">
        <v>3.0977403254127389</v>
      </c>
      <c r="E715">
        <v>19.930848331743601</v>
      </c>
      <c r="F715">
        <v>74.720739086735946</v>
      </c>
      <c r="G715">
        <v>7.0011791306659514</v>
      </c>
      <c r="H715">
        <v>23.114671932533959</v>
      </c>
      <c r="I715">
        <v>3079.888606932187</v>
      </c>
      <c r="J715">
        <v>2662.8296625231351</v>
      </c>
      <c r="K715">
        <v>1584.983920478737</v>
      </c>
      <c r="L715">
        <v>222.59375472385719</v>
      </c>
    </row>
    <row r="716" spans="1:12" x14ac:dyDescent="0.25">
      <c r="A716" s="2">
        <v>44717.531270881271</v>
      </c>
      <c r="B716" s="3">
        <f t="shared" ca="1" si="22"/>
        <v>37.39</v>
      </c>
      <c r="C716" s="3">
        <f t="shared" ca="1" si="23"/>
        <v>7.38</v>
      </c>
      <c r="D716">
        <v>2.2016854706941351</v>
      </c>
      <c r="E716">
        <v>23.835725503818129</v>
      </c>
      <c r="F716">
        <v>73.113067412688949</v>
      </c>
      <c r="G716">
        <v>6.7776353850127613</v>
      </c>
      <c r="H716">
        <v>25.304268892718969</v>
      </c>
      <c r="I716">
        <v>2820.9038906863411</v>
      </c>
      <c r="J716">
        <v>2813.652226966431</v>
      </c>
      <c r="K716">
        <v>1835.330160552272</v>
      </c>
      <c r="L716">
        <v>198.08106203147099</v>
      </c>
    </row>
    <row r="717" spans="1:12" x14ac:dyDescent="0.25">
      <c r="A717" s="2">
        <v>44718.531270881271</v>
      </c>
      <c r="B717" s="3">
        <f t="shared" ca="1" si="22"/>
        <v>36.49</v>
      </c>
      <c r="C717" s="3">
        <f t="shared" ca="1" si="23"/>
        <v>7.75</v>
      </c>
      <c r="D717">
        <v>3.548969669566215</v>
      </c>
      <c r="E717">
        <v>23.248999815550601</v>
      </c>
      <c r="F717">
        <v>81.724270155903469</v>
      </c>
      <c r="G717">
        <v>6.8931297084659438</v>
      </c>
      <c r="H717">
        <v>22.738877065414759</v>
      </c>
      <c r="I717">
        <v>2752.2638624236479</v>
      </c>
      <c r="J717">
        <v>2425.2392921074661</v>
      </c>
      <c r="K717">
        <v>1701.2501598865431</v>
      </c>
      <c r="L717">
        <v>270.05584848036432</v>
      </c>
    </row>
    <row r="718" spans="1:12" x14ac:dyDescent="0.25">
      <c r="A718" s="2">
        <v>44719.531270881271</v>
      </c>
      <c r="B718" s="3">
        <f t="shared" ca="1" si="22"/>
        <v>37.75</v>
      </c>
      <c r="C718" s="3">
        <f t="shared" ca="1" si="23"/>
        <v>7.5</v>
      </c>
      <c r="D718">
        <v>2.2371845330073081</v>
      </c>
      <c r="E718">
        <v>16.770856437793821</v>
      </c>
      <c r="F718">
        <v>71.335369809457319</v>
      </c>
      <c r="G718">
        <v>9.3345061333378379</v>
      </c>
      <c r="H718">
        <v>27.528322090297081</v>
      </c>
      <c r="I718">
        <v>3227.8326521467752</v>
      </c>
      <c r="J718">
        <v>3453.085995381944</v>
      </c>
      <c r="K718">
        <v>1968.060043171396</v>
      </c>
      <c r="L718">
        <v>224.60630044796869</v>
      </c>
    </row>
    <row r="719" spans="1:12" x14ac:dyDescent="0.25">
      <c r="A719" s="2">
        <v>44720.531270881271</v>
      </c>
      <c r="B719" s="3">
        <f t="shared" ca="1" si="22"/>
        <v>36.65</v>
      </c>
      <c r="C719" s="3">
        <f t="shared" ca="1" si="23"/>
        <v>7.77</v>
      </c>
      <c r="D719">
        <v>2.5162035066700681</v>
      </c>
      <c r="E719">
        <v>17.97862968302157</v>
      </c>
      <c r="F719">
        <v>71.29883873725646</v>
      </c>
      <c r="G719">
        <v>7.4528082111175094</v>
      </c>
      <c r="H719">
        <v>23.383821158960679</v>
      </c>
      <c r="I719">
        <v>2932.8181727060178</v>
      </c>
      <c r="J719">
        <v>2926.11295721736</v>
      </c>
      <c r="K719">
        <v>1368.645928329657</v>
      </c>
      <c r="L719">
        <v>215.1734042259518</v>
      </c>
    </row>
    <row r="720" spans="1:12" x14ac:dyDescent="0.25">
      <c r="A720" s="2">
        <v>44721.531270881271</v>
      </c>
      <c r="B720" s="3">
        <f t="shared" ca="1" si="22"/>
        <v>37.409999999999997</v>
      </c>
      <c r="C720" s="3">
        <f t="shared" ca="1" si="23"/>
        <v>7.95</v>
      </c>
      <c r="D720">
        <v>2.1637572019968321</v>
      </c>
      <c r="E720">
        <v>22.872611489839301</v>
      </c>
      <c r="F720">
        <v>85.604967829225544</v>
      </c>
      <c r="G720">
        <v>6.7486438177607129</v>
      </c>
      <c r="H720">
        <v>24.707218329536762</v>
      </c>
      <c r="I720">
        <v>2975.975100525272</v>
      </c>
      <c r="J720">
        <v>2868.4773335889881</v>
      </c>
      <c r="K720">
        <v>1835.237901500403</v>
      </c>
      <c r="L720">
        <v>183.38089507161339</v>
      </c>
    </row>
    <row r="721" spans="1:12" x14ac:dyDescent="0.25">
      <c r="A721" s="2">
        <v>44722.531270881271</v>
      </c>
      <c r="B721" s="3">
        <f t="shared" ca="1" si="22"/>
        <v>36.83</v>
      </c>
      <c r="C721" s="3">
        <f t="shared" ca="1" si="23"/>
        <v>7.12</v>
      </c>
      <c r="D721">
        <v>2.6116354179601302</v>
      </c>
      <c r="E721">
        <v>11.86216230856869</v>
      </c>
      <c r="F721">
        <v>79.889237823271657</v>
      </c>
      <c r="G721">
        <v>7.5690037997801873</v>
      </c>
      <c r="H721">
        <v>19.949853600871521</v>
      </c>
      <c r="I721">
        <v>3083.9464787832831</v>
      </c>
      <c r="J721">
        <v>2984.2551953067859</v>
      </c>
      <c r="K721">
        <v>1341.865272015481</v>
      </c>
      <c r="L721">
        <v>215.52584756235299</v>
      </c>
    </row>
    <row r="722" spans="1:12" x14ac:dyDescent="0.25">
      <c r="A722" s="2">
        <v>44723.531270881271</v>
      </c>
      <c r="B722" s="3">
        <f t="shared" ca="1" si="22"/>
        <v>37.54</v>
      </c>
      <c r="C722" s="3">
        <f t="shared" ca="1" si="23"/>
        <v>7.62</v>
      </c>
      <c r="D722">
        <v>1.628889153682362</v>
      </c>
      <c r="E722">
        <v>19.551632920505039</v>
      </c>
      <c r="F722">
        <v>63.074431506534822</v>
      </c>
      <c r="G722">
        <v>7.7613944682853724</v>
      </c>
      <c r="H722">
        <v>20.15989529138518</v>
      </c>
      <c r="I722">
        <v>3079.5865034351418</v>
      </c>
      <c r="J722">
        <v>3190.870748529097</v>
      </c>
      <c r="K722">
        <v>1570.7132293480929</v>
      </c>
      <c r="L722">
        <v>185.42888622439699</v>
      </c>
    </row>
    <row r="723" spans="1:12" x14ac:dyDescent="0.25">
      <c r="A723" s="2">
        <v>44724.531270881271</v>
      </c>
      <c r="B723" s="3">
        <f t="shared" ca="1" si="22"/>
        <v>36.729999999999997</v>
      </c>
      <c r="C723" s="3">
        <f t="shared" ca="1" si="23"/>
        <v>7.82</v>
      </c>
      <c r="D723">
        <v>2.2269791005916399</v>
      </c>
      <c r="E723">
        <v>15.707506395125989</v>
      </c>
      <c r="F723">
        <v>72.173706303947981</v>
      </c>
      <c r="G723">
        <v>8.2684132736945628</v>
      </c>
      <c r="H723">
        <v>25.023019579964519</v>
      </c>
      <c r="I723">
        <v>2571.20205870778</v>
      </c>
      <c r="J723">
        <v>3104.2090210548372</v>
      </c>
      <c r="K723">
        <v>1646.4953058476201</v>
      </c>
      <c r="L723">
        <v>221.80949416647189</v>
      </c>
    </row>
    <row r="724" spans="1:12" x14ac:dyDescent="0.25">
      <c r="A724" s="2">
        <v>44725.531270881271</v>
      </c>
      <c r="B724" s="3">
        <f t="shared" ca="1" si="22"/>
        <v>36.72</v>
      </c>
      <c r="C724" s="3">
        <f t="shared" ca="1" si="23"/>
        <v>7.82</v>
      </c>
      <c r="D724">
        <v>1.953939399825716</v>
      </c>
      <c r="E724">
        <v>18.570338595699429</v>
      </c>
      <c r="F724">
        <v>65.940053312189733</v>
      </c>
      <c r="G724">
        <v>8.2509510207120424</v>
      </c>
      <c r="H724">
        <v>21.024528534406709</v>
      </c>
      <c r="I724">
        <v>3385.8756259364582</v>
      </c>
      <c r="J724">
        <v>3794.3652640671262</v>
      </c>
      <c r="K724">
        <v>1397.844561619105</v>
      </c>
      <c r="L724">
        <v>194.22482495347529</v>
      </c>
    </row>
    <row r="725" spans="1:12" x14ac:dyDescent="0.25">
      <c r="A725" s="2">
        <v>44726.531270881271</v>
      </c>
      <c r="B725" s="3">
        <f t="shared" ca="1" si="22"/>
        <v>36.520000000000003</v>
      </c>
      <c r="C725" s="3">
        <f t="shared" ca="1" si="23"/>
        <v>8.0299999999999994</v>
      </c>
      <c r="D725">
        <v>2.567669173946145</v>
      </c>
      <c r="E725">
        <v>19.103539732912392</v>
      </c>
      <c r="F725">
        <v>70.24654653292373</v>
      </c>
      <c r="G725">
        <v>7.1718194361264924</v>
      </c>
      <c r="H725">
        <v>31.315259918003509</v>
      </c>
      <c r="I725">
        <v>3036.354645570204</v>
      </c>
      <c r="J725">
        <v>3136.1807665211322</v>
      </c>
      <c r="K725">
        <v>1517.592855494855</v>
      </c>
      <c r="L725">
        <v>208.43131240017181</v>
      </c>
    </row>
    <row r="726" spans="1:12" x14ac:dyDescent="0.25">
      <c r="A726" s="2">
        <v>44727.531270881271</v>
      </c>
      <c r="B726" s="3">
        <f t="shared" ca="1" si="22"/>
        <v>37.01</v>
      </c>
      <c r="C726" s="3">
        <f t="shared" ca="1" si="23"/>
        <v>7.34</v>
      </c>
      <c r="D726">
        <v>2.9972236877544538</v>
      </c>
      <c r="E726">
        <v>18.925266866277479</v>
      </c>
      <c r="F726">
        <v>59.307426668829812</v>
      </c>
      <c r="G726">
        <v>8.6856563925137102</v>
      </c>
      <c r="H726">
        <v>18.81543066366325</v>
      </c>
      <c r="I726">
        <v>2939.2040211533549</v>
      </c>
      <c r="J726">
        <v>2860.4263712492761</v>
      </c>
      <c r="K726">
        <v>1682.0922204903679</v>
      </c>
      <c r="L726">
        <v>259.78574943804199</v>
      </c>
    </row>
    <row r="727" spans="1:12" x14ac:dyDescent="0.25">
      <c r="A727" s="2">
        <v>44728.531270881271</v>
      </c>
      <c r="B727" s="3">
        <f t="shared" ca="1" si="22"/>
        <v>37.369999999999997</v>
      </c>
      <c r="C727" s="3">
        <f t="shared" ca="1" si="23"/>
        <v>7.62</v>
      </c>
      <c r="D727">
        <v>2.8230030935572761</v>
      </c>
      <c r="E727">
        <v>18.34321624366217</v>
      </c>
      <c r="F727">
        <v>74.315052111530292</v>
      </c>
      <c r="G727">
        <v>7.3608064662498416</v>
      </c>
      <c r="H727">
        <v>22.59947410400769</v>
      </c>
      <c r="I727">
        <v>3129.253801550924</v>
      </c>
      <c r="J727">
        <v>2831.5929787428158</v>
      </c>
      <c r="K727">
        <v>1357.945820337618</v>
      </c>
      <c r="L727">
        <v>223.31797425828509</v>
      </c>
    </row>
    <row r="728" spans="1:12" x14ac:dyDescent="0.25">
      <c r="A728" s="2">
        <v>44729.531270881271</v>
      </c>
      <c r="B728" s="3">
        <f t="shared" ca="1" si="22"/>
        <v>37.5</v>
      </c>
      <c r="C728" s="3">
        <f t="shared" ca="1" si="23"/>
        <v>7.63</v>
      </c>
      <c r="D728">
        <v>1.3141703195705541</v>
      </c>
      <c r="E728">
        <v>16.70856905111356</v>
      </c>
      <c r="F728">
        <v>69.290290904193441</v>
      </c>
      <c r="G728">
        <v>7.8437236632949574</v>
      </c>
      <c r="H728">
        <v>25.050102601802649</v>
      </c>
      <c r="I728">
        <v>3070.9626580844588</v>
      </c>
      <c r="J728">
        <v>2882.172314274957</v>
      </c>
      <c r="K728">
        <v>1833.876691909529</v>
      </c>
      <c r="L728">
        <v>158.05194850414671</v>
      </c>
    </row>
    <row r="729" spans="1:12" x14ac:dyDescent="0.25">
      <c r="A729" s="2">
        <v>44730.531270881271</v>
      </c>
      <c r="B729" s="3">
        <f t="shared" ca="1" si="22"/>
        <v>36.39</v>
      </c>
      <c r="C729" s="3">
        <f t="shared" ca="1" si="23"/>
        <v>7.63</v>
      </c>
      <c r="D729">
        <v>3.5210348264639402</v>
      </c>
      <c r="E729">
        <v>26.875733800456061</v>
      </c>
      <c r="F729">
        <v>75.299526283982189</v>
      </c>
      <c r="G729">
        <v>8.6867740705033558</v>
      </c>
      <c r="H729">
        <v>23.904601186612641</v>
      </c>
      <c r="I729">
        <v>3230.118806846911</v>
      </c>
      <c r="J729">
        <v>2549.4489226110491</v>
      </c>
      <c r="K729">
        <v>1223.08067505453</v>
      </c>
      <c r="L729">
        <v>292.91350959213707</v>
      </c>
    </row>
    <row r="730" spans="1:12" x14ac:dyDescent="0.25">
      <c r="A730" s="2">
        <v>44731.531270881271</v>
      </c>
      <c r="B730" s="3">
        <f t="shared" ca="1" si="22"/>
        <v>37.19</v>
      </c>
      <c r="C730" s="3">
        <f t="shared" ca="1" si="23"/>
        <v>8.02</v>
      </c>
      <c r="D730">
        <v>2.6476399703104341</v>
      </c>
      <c r="E730">
        <v>25.60238601248405</v>
      </c>
      <c r="F730">
        <v>66.87439370558738</v>
      </c>
      <c r="G730">
        <v>7.3581785960556587</v>
      </c>
      <c r="H730">
        <v>21.687563630008238</v>
      </c>
      <c r="I730">
        <v>3161.395101645282</v>
      </c>
      <c r="J730">
        <v>3011.9592622474761</v>
      </c>
      <c r="K730">
        <v>1887.9382885456771</v>
      </c>
      <c r="L730">
        <v>208.2230261483798</v>
      </c>
    </row>
    <row r="731" spans="1:12" x14ac:dyDescent="0.25">
      <c r="A731" s="2">
        <v>44732.531270881271</v>
      </c>
      <c r="B731" s="3">
        <f t="shared" ca="1" si="22"/>
        <v>36.85</v>
      </c>
      <c r="C731" s="3">
        <f t="shared" ca="1" si="23"/>
        <v>7.33</v>
      </c>
      <c r="D731">
        <v>2.1117504297535001</v>
      </c>
      <c r="E731">
        <v>16.51380253923115</v>
      </c>
      <c r="F731">
        <v>75.414559265860206</v>
      </c>
      <c r="G731">
        <v>7.4306485764188626</v>
      </c>
      <c r="H731">
        <v>22.126216481514199</v>
      </c>
      <c r="I731">
        <v>3215.35386869888</v>
      </c>
      <c r="J731">
        <v>3235.0404318626752</v>
      </c>
      <c r="K731">
        <v>1700.265226959918</v>
      </c>
      <c r="L731">
        <v>202.3092847531932</v>
      </c>
    </row>
    <row r="732" spans="1:12" x14ac:dyDescent="0.25">
      <c r="A732" s="2">
        <v>44733.531270881271</v>
      </c>
      <c r="B732" s="3">
        <f t="shared" ca="1" si="22"/>
        <v>37.42</v>
      </c>
      <c r="C732" s="3">
        <f t="shared" ca="1" si="23"/>
        <v>7.98</v>
      </c>
      <c r="D732">
        <v>2.578563959495471</v>
      </c>
      <c r="E732">
        <v>24.746350253910698</v>
      </c>
      <c r="F732">
        <v>72.925418609398363</v>
      </c>
      <c r="G732">
        <v>8.5916680496931317</v>
      </c>
      <c r="H732">
        <v>22.02803776750228</v>
      </c>
      <c r="I732">
        <v>3405.2981717182552</v>
      </c>
      <c r="J732">
        <v>2815.990919813029</v>
      </c>
      <c r="K732">
        <v>1482.0548847344439</v>
      </c>
      <c r="L732">
        <v>234.51783758929079</v>
      </c>
    </row>
    <row r="733" spans="1:12" x14ac:dyDescent="0.25">
      <c r="A733" s="2">
        <v>44734.531270881271</v>
      </c>
      <c r="B733" s="3">
        <f t="shared" ca="1" si="22"/>
        <v>37.75</v>
      </c>
      <c r="C733" s="3">
        <f t="shared" ca="1" si="23"/>
        <v>7.73</v>
      </c>
      <c r="D733">
        <v>2.5880949112513458</v>
      </c>
      <c r="E733">
        <v>18.801603528581438</v>
      </c>
      <c r="F733">
        <v>82.50976482594298</v>
      </c>
      <c r="G733">
        <v>7.1422668233949809</v>
      </c>
      <c r="H733">
        <v>24.139834915539812</v>
      </c>
      <c r="I733">
        <v>3265.087364691291</v>
      </c>
      <c r="J733">
        <v>2757.7859831147671</v>
      </c>
      <c r="K733">
        <v>1419.4663577526539</v>
      </c>
      <c r="L733">
        <v>218.08784603322121</v>
      </c>
    </row>
    <row r="734" spans="1:12" x14ac:dyDescent="0.25">
      <c r="A734" s="2">
        <v>44735.531270881271</v>
      </c>
      <c r="B734" s="3">
        <f t="shared" ca="1" si="22"/>
        <v>37.619999999999997</v>
      </c>
      <c r="C734" s="3">
        <f t="shared" ca="1" si="23"/>
        <v>7.86</v>
      </c>
      <c r="D734">
        <v>2.1665756415242181</v>
      </c>
      <c r="E734">
        <v>20.387562419995131</v>
      </c>
      <c r="F734">
        <v>82.056784308728126</v>
      </c>
      <c r="G734">
        <v>7.6152079763959293</v>
      </c>
      <c r="H734">
        <v>30.85578726855227</v>
      </c>
      <c r="I734">
        <v>2951.8541339014309</v>
      </c>
      <c r="J734">
        <v>3454.7835438882698</v>
      </c>
      <c r="K734">
        <v>1398.594347441795</v>
      </c>
      <c r="L734">
        <v>192.17058940424849</v>
      </c>
    </row>
    <row r="735" spans="1:12" x14ac:dyDescent="0.25">
      <c r="A735" s="2">
        <v>44736.531270881271</v>
      </c>
      <c r="B735" s="3">
        <f t="shared" ca="1" si="22"/>
        <v>37.94</v>
      </c>
      <c r="C735" s="3">
        <f t="shared" ca="1" si="23"/>
        <v>7.49</v>
      </c>
      <c r="D735">
        <v>2.598958333671038</v>
      </c>
      <c r="E735">
        <v>19.810178120309249</v>
      </c>
      <c r="F735">
        <v>78.92672801505141</v>
      </c>
      <c r="G735">
        <v>8.5557421780428928</v>
      </c>
      <c r="H735">
        <v>25.23381188967463</v>
      </c>
      <c r="I735">
        <v>2663.1296531769499</v>
      </c>
      <c r="J735">
        <v>2572.0550530136511</v>
      </c>
      <c r="K735">
        <v>1472.8408719485969</v>
      </c>
      <c r="L735">
        <v>224.57475490772049</v>
      </c>
    </row>
    <row r="736" spans="1:12" x14ac:dyDescent="0.25">
      <c r="A736" s="2">
        <v>44737.531270881271</v>
      </c>
      <c r="B736" s="3">
        <f t="shared" ca="1" si="22"/>
        <v>36.42</v>
      </c>
      <c r="C736" s="3">
        <f t="shared" ca="1" si="23"/>
        <v>7.2</v>
      </c>
      <c r="D736">
        <v>2.1962638561898462</v>
      </c>
      <c r="E736">
        <v>18.020754076238099</v>
      </c>
      <c r="F736">
        <v>73.366931096693932</v>
      </c>
      <c r="G736">
        <v>10.054092441435969</v>
      </c>
      <c r="H736">
        <v>28.548701468162569</v>
      </c>
      <c r="I736">
        <v>3500.3393799013552</v>
      </c>
      <c r="J736">
        <v>2379.65448705681</v>
      </c>
      <c r="K736">
        <v>1490.3008276902351</v>
      </c>
      <c r="L736">
        <v>227.80720314291571</v>
      </c>
    </row>
    <row r="737" spans="1:12" x14ac:dyDescent="0.25">
      <c r="A737" s="2">
        <v>44738.531270881271</v>
      </c>
      <c r="B737" s="3">
        <f t="shared" ca="1" si="22"/>
        <v>36.97</v>
      </c>
      <c r="C737" s="3">
        <f t="shared" ca="1" si="23"/>
        <v>7.64</v>
      </c>
      <c r="D737">
        <v>2.2978190036549888</v>
      </c>
      <c r="E737">
        <v>22.951557030818439</v>
      </c>
      <c r="F737">
        <v>84.926901976301465</v>
      </c>
      <c r="G737">
        <v>8.6054045047627472</v>
      </c>
      <c r="H737">
        <v>26.520929037484429</v>
      </c>
      <c r="I737">
        <v>2928.6829879958659</v>
      </c>
      <c r="J737">
        <v>2654.1294169057851</v>
      </c>
      <c r="K737">
        <v>1751.0452493269161</v>
      </c>
      <c r="L737">
        <v>203.43447162781899</v>
      </c>
    </row>
    <row r="738" spans="1:12" x14ac:dyDescent="0.25">
      <c r="A738" s="2">
        <v>44739.531270881271</v>
      </c>
      <c r="B738" s="3">
        <f t="shared" ca="1" si="22"/>
        <v>37.14</v>
      </c>
      <c r="C738" s="3">
        <f t="shared" ca="1" si="23"/>
        <v>7.84</v>
      </c>
      <c r="D738">
        <v>2.1568604321224578</v>
      </c>
      <c r="E738">
        <v>20.377659591729969</v>
      </c>
      <c r="F738">
        <v>67.234823610800902</v>
      </c>
      <c r="G738">
        <v>8.4726397629900116</v>
      </c>
      <c r="H738">
        <v>28.341587193946658</v>
      </c>
      <c r="I738">
        <v>2858.067775991844</v>
      </c>
      <c r="J738">
        <v>2537.8701848627111</v>
      </c>
      <c r="K738">
        <v>1893.7308200769171</v>
      </c>
      <c r="L738">
        <v>204.5786508090612</v>
      </c>
    </row>
    <row r="739" spans="1:12" x14ac:dyDescent="0.25">
      <c r="A739" s="2">
        <v>44740.531270881271</v>
      </c>
      <c r="B739" s="3">
        <f t="shared" ca="1" si="22"/>
        <v>37.270000000000003</v>
      </c>
      <c r="C739" s="3">
        <f t="shared" ca="1" si="23"/>
        <v>7.56</v>
      </c>
      <c r="D739">
        <v>1.7836643551301741</v>
      </c>
      <c r="E739">
        <v>18.570345730342279</v>
      </c>
      <c r="F739">
        <v>67.98220685218169</v>
      </c>
      <c r="G739">
        <v>8.53080158367273</v>
      </c>
      <c r="H739">
        <v>16.60010709221924</v>
      </c>
      <c r="I739">
        <v>2478.9819546706681</v>
      </c>
      <c r="J739">
        <v>3115.8678192313751</v>
      </c>
      <c r="K739">
        <v>1539.875984130801</v>
      </c>
      <c r="L739">
        <v>192.5970255688531</v>
      </c>
    </row>
    <row r="740" spans="1:12" x14ac:dyDescent="0.25">
      <c r="A740" s="2">
        <v>44741.531270881271</v>
      </c>
      <c r="B740" s="3">
        <f t="shared" ca="1" si="22"/>
        <v>37.18</v>
      </c>
      <c r="C740" s="3">
        <f t="shared" ca="1" si="23"/>
        <v>7.78</v>
      </c>
      <c r="D740">
        <v>2.572918235107692</v>
      </c>
      <c r="E740">
        <v>16.086231668598579</v>
      </c>
      <c r="F740">
        <v>74.581084500554681</v>
      </c>
      <c r="G740">
        <v>6.9268097259329506</v>
      </c>
      <c r="H740">
        <v>24.086625936555311</v>
      </c>
      <c r="I740">
        <v>3101.5419315936329</v>
      </c>
      <c r="J740">
        <v>2891.7886498651278</v>
      </c>
      <c r="K740">
        <v>1330.8743024021189</v>
      </c>
      <c r="L740">
        <v>223.48616458096089</v>
      </c>
    </row>
    <row r="741" spans="1:12" x14ac:dyDescent="0.25">
      <c r="A741" s="2">
        <v>44742.531270881271</v>
      </c>
      <c r="B741" s="3">
        <f t="shared" ca="1" si="22"/>
        <v>36.94</v>
      </c>
      <c r="C741" s="3">
        <f t="shared" ca="1" si="23"/>
        <v>7.46</v>
      </c>
      <c r="D741">
        <v>2.7926497182581689</v>
      </c>
      <c r="E741">
        <v>17.31921495884264</v>
      </c>
      <c r="F741">
        <v>86.270190544605597</v>
      </c>
      <c r="G741">
        <v>8.1155967386799084</v>
      </c>
      <c r="H741">
        <v>28.921406269452142</v>
      </c>
      <c r="I741">
        <v>3044.6659811861309</v>
      </c>
      <c r="J741">
        <v>2934.093886492848</v>
      </c>
      <c r="K741">
        <v>1390.8547918727611</v>
      </c>
      <c r="L741">
        <v>225.73166575912319</v>
      </c>
    </row>
    <row r="742" spans="1:12" x14ac:dyDescent="0.25">
      <c r="A742" s="2">
        <v>44743.531270881271</v>
      </c>
      <c r="B742" s="3">
        <f t="shared" ca="1" si="22"/>
        <v>36.049999999999997</v>
      </c>
      <c r="C742" s="3">
        <f t="shared" ca="1" si="23"/>
        <v>8</v>
      </c>
      <c r="D742">
        <v>2.7574417980381858</v>
      </c>
      <c r="E742">
        <v>15.07585965319371</v>
      </c>
      <c r="F742">
        <v>73.98830546564956</v>
      </c>
      <c r="G742">
        <v>7.9702335116635981</v>
      </c>
      <c r="H742">
        <v>23.284792531752</v>
      </c>
      <c r="I742">
        <v>2545.4655191251559</v>
      </c>
      <c r="J742">
        <v>3345.8802530924322</v>
      </c>
      <c r="K742">
        <v>1463.381843077743</v>
      </c>
      <c r="L742">
        <v>245.61648041446421</v>
      </c>
    </row>
    <row r="743" spans="1:12" x14ac:dyDescent="0.25">
      <c r="A743" s="2">
        <v>44744.531270881271</v>
      </c>
      <c r="B743" s="3">
        <f t="shared" ca="1" si="22"/>
        <v>36.47</v>
      </c>
      <c r="C743" s="3">
        <f t="shared" ca="1" si="23"/>
        <v>7.78</v>
      </c>
      <c r="D743">
        <v>2.909962626317617</v>
      </c>
      <c r="E743">
        <v>20.036670645245511</v>
      </c>
      <c r="F743">
        <v>74.083773783953589</v>
      </c>
      <c r="G743">
        <v>8.321584540372756</v>
      </c>
      <c r="H743">
        <v>30.287419494608841</v>
      </c>
      <c r="I743">
        <v>3135.9822126399531</v>
      </c>
      <c r="J743">
        <v>2792.5995416511669</v>
      </c>
      <c r="K743">
        <v>1293.9755789406449</v>
      </c>
      <c r="L743">
        <v>261.42286590189059</v>
      </c>
    </row>
    <row r="744" spans="1:12" x14ac:dyDescent="0.25">
      <c r="A744" s="2">
        <v>44745.531270881271</v>
      </c>
      <c r="B744" s="3">
        <f t="shared" ca="1" si="22"/>
        <v>37.08</v>
      </c>
      <c r="C744" s="3">
        <f t="shared" ca="1" si="23"/>
        <v>7.29</v>
      </c>
      <c r="D744">
        <v>2.662170105007434</v>
      </c>
      <c r="E744">
        <v>16.410003223146809</v>
      </c>
      <c r="F744">
        <v>67.790448219440947</v>
      </c>
      <c r="G744">
        <v>8.1165080524758704</v>
      </c>
      <c r="H744">
        <v>29.45167046130328</v>
      </c>
      <c r="I744">
        <v>2850.5424237895681</v>
      </c>
      <c r="J744">
        <v>3232.5268235236922</v>
      </c>
      <c r="K744">
        <v>1264.211719578524</v>
      </c>
      <c r="L744">
        <v>232.391177320206</v>
      </c>
    </row>
    <row r="745" spans="1:12" x14ac:dyDescent="0.25">
      <c r="A745" s="2">
        <v>44746.531270881271</v>
      </c>
      <c r="B745" s="3">
        <f t="shared" ca="1" si="22"/>
        <v>36.76</v>
      </c>
      <c r="C745" s="3">
        <f t="shared" ca="1" si="23"/>
        <v>7.54</v>
      </c>
      <c r="D745">
        <v>2.2336372508915479</v>
      </c>
      <c r="E745">
        <v>19.203318462444379</v>
      </c>
      <c r="F745">
        <v>79.729647926351888</v>
      </c>
      <c r="G745">
        <v>8.3796996774171131</v>
      </c>
      <c r="H745">
        <v>23.592607851617611</v>
      </c>
      <c r="I745">
        <v>3807.0945021866082</v>
      </c>
      <c r="J745">
        <v>3453.396839760961</v>
      </c>
      <c r="K745">
        <v>1919.425442474605</v>
      </c>
      <c r="L745">
        <v>199.4201406700345</v>
      </c>
    </row>
    <row r="746" spans="1:12" x14ac:dyDescent="0.25">
      <c r="A746" s="2">
        <v>44747.531270881271</v>
      </c>
      <c r="B746" s="3">
        <f t="shared" ca="1" si="22"/>
        <v>37.46</v>
      </c>
      <c r="C746" s="3">
        <f t="shared" ca="1" si="23"/>
        <v>7.45</v>
      </c>
      <c r="D746">
        <v>2.9198319322155939</v>
      </c>
      <c r="E746">
        <v>24.110305560831112</v>
      </c>
      <c r="F746">
        <v>79.765881271646776</v>
      </c>
      <c r="G746">
        <v>7.6885328051007988</v>
      </c>
      <c r="H746">
        <v>23.49050944286093</v>
      </c>
      <c r="I746">
        <v>2829.1916423727389</v>
      </c>
      <c r="J746">
        <v>2863.3012505959018</v>
      </c>
      <c r="K746">
        <v>1560.5227051892509</v>
      </c>
      <c r="L746">
        <v>235.7229826337331</v>
      </c>
    </row>
    <row r="747" spans="1:12" x14ac:dyDescent="0.25">
      <c r="A747" s="2">
        <v>44748.531270881271</v>
      </c>
      <c r="B747" s="3">
        <f t="shared" ca="1" si="22"/>
        <v>36.92</v>
      </c>
      <c r="C747" s="3">
        <f t="shared" ca="1" si="23"/>
        <v>8.0500000000000007</v>
      </c>
      <c r="D747">
        <v>1.8212412300790319</v>
      </c>
      <c r="E747">
        <v>23.59789871876476</v>
      </c>
      <c r="F747">
        <v>78.945376006999552</v>
      </c>
      <c r="G747">
        <v>8.0586089173717923</v>
      </c>
      <c r="H747">
        <v>21.95918247293659</v>
      </c>
      <c r="I747">
        <v>2869.4420003406622</v>
      </c>
      <c r="J747">
        <v>3221.1068566668941</v>
      </c>
      <c r="K747">
        <v>1333.3733732639309</v>
      </c>
      <c r="L747">
        <v>188.1889241622647</v>
      </c>
    </row>
    <row r="748" spans="1:12" x14ac:dyDescent="0.25">
      <c r="A748" s="2">
        <v>44749.531270881271</v>
      </c>
      <c r="B748" s="3">
        <f t="shared" ca="1" si="22"/>
        <v>36.19</v>
      </c>
      <c r="C748" s="3">
        <f t="shared" ca="1" si="23"/>
        <v>7.21</v>
      </c>
      <c r="D748">
        <v>2.0496643087437598</v>
      </c>
      <c r="E748">
        <v>19.90316931769215</v>
      </c>
      <c r="F748">
        <v>71.853896635763192</v>
      </c>
      <c r="G748">
        <v>6.7721714339430079</v>
      </c>
      <c r="H748">
        <v>23.111217304408608</v>
      </c>
      <c r="I748">
        <v>2737.5671327236901</v>
      </c>
      <c r="J748">
        <v>2927.454626241306</v>
      </c>
      <c r="K748">
        <v>1663.3207140715431</v>
      </c>
      <c r="L748">
        <v>186.1491302842949</v>
      </c>
    </row>
    <row r="749" spans="1:12" x14ac:dyDescent="0.25">
      <c r="A749" s="2">
        <v>44750.531270881271</v>
      </c>
      <c r="B749" s="3">
        <f t="shared" ca="1" si="22"/>
        <v>36.85</v>
      </c>
      <c r="C749" s="3">
        <f t="shared" ca="1" si="23"/>
        <v>7.68</v>
      </c>
      <c r="D749">
        <v>2.017899964288377</v>
      </c>
      <c r="E749">
        <v>19.73874582157055</v>
      </c>
      <c r="F749">
        <v>71.466466158134978</v>
      </c>
      <c r="G749">
        <v>7.6800927219970863</v>
      </c>
      <c r="H749">
        <v>21.302232807493251</v>
      </c>
      <c r="I749">
        <v>3383.362956312591</v>
      </c>
      <c r="J749">
        <v>3277.2294386522371</v>
      </c>
      <c r="K749">
        <v>1264.3307750386309</v>
      </c>
      <c r="L749">
        <v>193.03402693307311</v>
      </c>
    </row>
    <row r="750" spans="1:12" x14ac:dyDescent="0.25">
      <c r="A750" s="2">
        <v>44751.531270881271</v>
      </c>
      <c r="B750" s="3">
        <f t="shared" ca="1" si="22"/>
        <v>37.380000000000003</v>
      </c>
      <c r="C750" s="3">
        <f t="shared" ca="1" si="23"/>
        <v>7.1</v>
      </c>
      <c r="D750">
        <v>3.0400280295696551</v>
      </c>
      <c r="E750">
        <v>25.639623648263029</v>
      </c>
      <c r="F750">
        <v>68.534388747975143</v>
      </c>
      <c r="G750">
        <v>9.3908335481766443</v>
      </c>
      <c r="H750">
        <v>26.286433541299019</v>
      </c>
      <c r="I750">
        <v>2888.1672616605738</v>
      </c>
      <c r="J750">
        <v>2528.5532437271181</v>
      </c>
      <c r="K750">
        <v>1280.7975904257889</v>
      </c>
      <c r="L750">
        <v>262.87771706145901</v>
      </c>
    </row>
    <row r="751" spans="1:12" x14ac:dyDescent="0.25">
      <c r="A751" s="2">
        <v>44752.531270881271</v>
      </c>
      <c r="B751" s="3">
        <f t="shared" ca="1" si="22"/>
        <v>36.200000000000003</v>
      </c>
      <c r="C751" s="3">
        <f t="shared" ca="1" si="23"/>
        <v>7.12</v>
      </c>
      <c r="D751">
        <v>2.9713942570700378</v>
      </c>
      <c r="E751">
        <v>21.562268361076129</v>
      </c>
      <c r="F751">
        <v>75.419362508804667</v>
      </c>
      <c r="G751">
        <v>8.3188083396282551</v>
      </c>
      <c r="H751">
        <v>20.6318605199607</v>
      </c>
      <c r="I751">
        <v>2782.5257538703509</v>
      </c>
      <c r="J751">
        <v>2506.3463264623961</v>
      </c>
      <c r="K751">
        <v>1339.3915197871511</v>
      </c>
      <c r="L751">
        <v>246.77917983009891</v>
      </c>
    </row>
    <row r="752" spans="1:12" x14ac:dyDescent="0.25">
      <c r="A752" s="2">
        <v>44753.531270881271</v>
      </c>
      <c r="B752" s="3">
        <f t="shared" ca="1" si="22"/>
        <v>37.229999999999997</v>
      </c>
      <c r="C752" s="3">
        <f t="shared" ca="1" si="23"/>
        <v>7.14</v>
      </c>
      <c r="D752">
        <v>2.7436526185224972</v>
      </c>
      <c r="E752">
        <v>19.01658062037043</v>
      </c>
      <c r="F752">
        <v>69.597963353607497</v>
      </c>
      <c r="G752">
        <v>7.9790789626169234</v>
      </c>
      <c r="H752">
        <v>26.811199048570661</v>
      </c>
      <c r="I752">
        <v>3212.086502976163</v>
      </c>
      <c r="J752">
        <v>2882.6196855277381</v>
      </c>
      <c r="K752">
        <v>1830.902656173007</v>
      </c>
      <c r="L752">
        <v>231.34936722263379</v>
      </c>
    </row>
    <row r="753" spans="1:12" x14ac:dyDescent="0.25">
      <c r="A753" s="2">
        <v>44754.531270881271</v>
      </c>
      <c r="B753" s="3">
        <f t="shared" ca="1" si="22"/>
        <v>36.28</v>
      </c>
      <c r="C753" s="3">
        <f t="shared" ca="1" si="23"/>
        <v>7.25</v>
      </c>
      <c r="D753">
        <v>3.0359649326058991</v>
      </c>
      <c r="E753">
        <v>15.72194564863864</v>
      </c>
      <c r="F753">
        <v>69.112917473753555</v>
      </c>
      <c r="G753">
        <v>9.8961232762543467</v>
      </c>
      <c r="H753">
        <v>26.88423609070075</v>
      </c>
      <c r="I753">
        <v>2585.8941193760438</v>
      </c>
      <c r="J753">
        <v>2733.3225572820688</v>
      </c>
      <c r="K753">
        <v>1449.4239868443251</v>
      </c>
      <c r="L753">
        <v>259.64100048912968</v>
      </c>
    </row>
    <row r="754" spans="1:12" x14ac:dyDescent="0.25">
      <c r="A754" s="2">
        <v>44755.531270881271</v>
      </c>
      <c r="B754" s="3">
        <f t="shared" ca="1" si="22"/>
        <v>36.68</v>
      </c>
      <c r="C754" s="3">
        <f t="shared" ca="1" si="23"/>
        <v>7.35</v>
      </c>
      <c r="D754">
        <v>2.0603586087940058</v>
      </c>
      <c r="E754">
        <v>21.181619654494231</v>
      </c>
      <c r="F754">
        <v>72.881546415446621</v>
      </c>
      <c r="G754">
        <v>6.6391650216989211</v>
      </c>
      <c r="H754">
        <v>20.01638678444823</v>
      </c>
      <c r="I754">
        <v>3187.5331638746839</v>
      </c>
      <c r="J754">
        <v>2844.987267171035</v>
      </c>
      <c r="K754">
        <v>1011.658602619503</v>
      </c>
      <c r="L754">
        <v>182.8338843984013</v>
      </c>
    </row>
    <row r="755" spans="1:12" x14ac:dyDescent="0.25">
      <c r="A755" s="2">
        <v>44756.531270881271</v>
      </c>
      <c r="B755" s="3">
        <f t="shared" ca="1" si="22"/>
        <v>37.79</v>
      </c>
      <c r="C755" s="3">
        <f t="shared" ca="1" si="23"/>
        <v>7.8</v>
      </c>
      <c r="D755">
        <v>2.6742975599304901</v>
      </c>
      <c r="E755">
        <v>22.487971317748588</v>
      </c>
      <c r="F755">
        <v>72.554219124078912</v>
      </c>
      <c r="G755">
        <v>6.8905444445537807</v>
      </c>
      <c r="H755">
        <v>29.649455818985022</v>
      </c>
      <c r="I755">
        <v>3534.4199149802571</v>
      </c>
      <c r="J755">
        <v>2934.1420252658581</v>
      </c>
      <c r="K755">
        <v>1742.0131866351189</v>
      </c>
      <c r="L755">
        <v>209.91627054134369</v>
      </c>
    </row>
    <row r="756" spans="1:12" x14ac:dyDescent="0.25">
      <c r="A756" s="2">
        <v>44757.531270881271</v>
      </c>
      <c r="B756" s="3">
        <f t="shared" ca="1" si="22"/>
        <v>37.549999999999997</v>
      </c>
      <c r="C756" s="3">
        <f t="shared" ca="1" si="23"/>
        <v>7.11</v>
      </c>
      <c r="D756">
        <v>2.437412785808418</v>
      </c>
      <c r="E756">
        <v>18.105045426459071</v>
      </c>
      <c r="F756">
        <v>72.310107355890224</v>
      </c>
      <c r="G756">
        <v>9.7127114112762722</v>
      </c>
      <c r="H756">
        <v>26.540827883245669</v>
      </c>
      <c r="I756">
        <v>3169.982349850527</v>
      </c>
      <c r="J756">
        <v>3216.0040595508749</v>
      </c>
      <c r="K756">
        <v>1438.723727167529</v>
      </c>
      <c r="L756">
        <v>252.6697623191537</v>
      </c>
    </row>
    <row r="757" spans="1:12" x14ac:dyDescent="0.25">
      <c r="A757" s="2">
        <v>44758.531270881271</v>
      </c>
      <c r="B757" s="3">
        <f t="shared" ca="1" si="22"/>
        <v>36.96</v>
      </c>
      <c r="C757" s="3">
        <f t="shared" ca="1" si="23"/>
        <v>7.05</v>
      </c>
      <c r="D757">
        <v>2.923441051942457</v>
      </c>
      <c r="E757">
        <v>20.873608265414099</v>
      </c>
      <c r="F757">
        <v>77.332222984201309</v>
      </c>
      <c r="G757">
        <v>8.0459609360489335</v>
      </c>
      <c r="H757">
        <v>27.24909406433461</v>
      </c>
      <c r="I757">
        <v>3191.369494877978</v>
      </c>
      <c r="J757">
        <v>2877.7018264302201</v>
      </c>
      <c r="K757">
        <v>1130.118398824319</v>
      </c>
      <c r="L757">
        <v>258.81974472049421</v>
      </c>
    </row>
    <row r="758" spans="1:12" x14ac:dyDescent="0.25">
      <c r="A758" s="2">
        <v>44759.531270881271</v>
      </c>
      <c r="B758" s="3">
        <f t="shared" ca="1" si="22"/>
        <v>37.549999999999997</v>
      </c>
      <c r="C758" s="3">
        <f t="shared" ca="1" si="23"/>
        <v>7.18</v>
      </c>
      <c r="D758">
        <v>2.4423878837239008</v>
      </c>
      <c r="E758">
        <v>18.909280115254909</v>
      </c>
      <c r="F758">
        <v>75.395239010751396</v>
      </c>
      <c r="G758">
        <v>7.7574169637102059</v>
      </c>
      <c r="H758">
        <v>22.724004395371679</v>
      </c>
      <c r="I758">
        <v>3261.018065072245</v>
      </c>
      <c r="J758">
        <v>2752.8416068130741</v>
      </c>
      <c r="K758">
        <v>1436.663302407318</v>
      </c>
      <c r="L758">
        <v>220.68176091462209</v>
      </c>
    </row>
    <row r="759" spans="1:12" x14ac:dyDescent="0.25">
      <c r="A759" s="2">
        <v>44760.531270881271</v>
      </c>
      <c r="B759" s="3">
        <f t="shared" ca="1" si="22"/>
        <v>37.07</v>
      </c>
      <c r="C759" s="3">
        <f t="shared" ca="1" si="23"/>
        <v>7.6</v>
      </c>
      <c r="D759">
        <v>2.307528555794959</v>
      </c>
      <c r="E759">
        <v>19.447902802402989</v>
      </c>
      <c r="F759">
        <v>73.55921984744441</v>
      </c>
      <c r="G759">
        <v>6.8007956749043572</v>
      </c>
      <c r="H759">
        <v>26.867137355419359</v>
      </c>
      <c r="I759">
        <v>3512.912408602655</v>
      </c>
      <c r="J759">
        <v>2894.54598697233</v>
      </c>
      <c r="K759">
        <v>1604.2007793209809</v>
      </c>
      <c r="L759">
        <v>210.68423656909741</v>
      </c>
    </row>
    <row r="760" spans="1:12" x14ac:dyDescent="0.25">
      <c r="A760" s="2">
        <v>44761.531270881271</v>
      </c>
      <c r="B760" s="3">
        <f t="shared" ca="1" si="22"/>
        <v>37.81</v>
      </c>
      <c r="C760" s="3">
        <f t="shared" ca="1" si="23"/>
        <v>7.47</v>
      </c>
      <c r="D760">
        <v>2.7704542592804948</v>
      </c>
      <c r="E760">
        <v>12.53653382731301</v>
      </c>
      <c r="F760">
        <v>75.915064641557407</v>
      </c>
      <c r="G760">
        <v>8.4476962663950115</v>
      </c>
      <c r="H760">
        <v>28.379180349166202</v>
      </c>
      <c r="I760">
        <v>3362.968188005731</v>
      </c>
      <c r="J760">
        <v>2769.256416058015</v>
      </c>
      <c r="K760">
        <v>1580.8098333065941</v>
      </c>
      <c r="L760">
        <v>245.85475924368791</v>
      </c>
    </row>
    <row r="761" spans="1:12" x14ac:dyDescent="0.25">
      <c r="A761" s="2">
        <v>44762.531270881271</v>
      </c>
      <c r="B761" s="3">
        <f t="shared" ca="1" si="22"/>
        <v>37.340000000000003</v>
      </c>
      <c r="C761" s="3">
        <f t="shared" ca="1" si="23"/>
        <v>8.0399999999999991</v>
      </c>
      <c r="D761">
        <v>2.9380845835956162</v>
      </c>
      <c r="E761">
        <v>19.334655788851592</v>
      </c>
      <c r="F761">
        <v>70.042364794476839</v>
      </c>
      <c r="G761">
        <v>8.5444598695274614</v>
      </c>
      <c r="H761">
        <v>24.704174802985971</v>
      </c>
      <c r="I761">
        <v>3131.9009166819069</v>
      </c>
      <c r="J761">
        <v>2719.7983493811862</v>
      </c>
      <c r="K761">
        <v>1859.682995832964</v>
      </c>
      <c r="L761">
        <v>245.87583392937421</v>
      </c>
    </row>
    <row r="762" spans="1:12" x14ac:dyDescent="0.25">
      <c r="A762" s="2">
        <v>44763.531270881271</v>
      </c>
      <c r="B762" s="3">
        <f t="shared" ca="1" si="22"/>
        <v>36.15</v>
      </c>
      <c r="C762" s="3">
        <f t="shared" ca="1" si="23"/>
        <v>7.88</v>
      </c>
      <c r="D762">
        <v>2.1658274025765989</v>
      </c>
      <c r="E762">
        <v>22.90810790722416</v>
      </c>
      <c r="F762">
        <v>75.526393119548388</v>
      </c>
      <c r="G762">
        <v>6.9055056391651037</v>
      </c>
      <c r="H762">
        <v>31.00576737774508</v>
      </c>
      <c r="I762">
        <v>3271.1674201907999</v>
      </c>
      <c r="J762">
        <v>2516.0949559269088</v>
      </c>
      <c r="K762">
        <v>1329.446427486014</v>
      </c>
      <c r="L762">
        <v>178.3013989087186</v>
      </c>
    </row>
    <row r="763" spans="1:12" x14ac:dyDescent="0.25">
      <c r="A763" s="2">
        <v>44764.531270881271</v>
      </c>
      <c r="B763" s="3">
        <f t="shared" ca="1" si="22"/>
        <v>36.01</v>
      </c>
      <c r="C763" s="3">
        <f t="shared" ca="1" si="23"/>
        <v>7.08</v>
      </c>
      <c r="D763">
        <v>2.4694621643238119</v>
      </c>
      <c r="E763">
        <v>18.105792333300329</v>
      </c>
      <c r="F763">
        <v>75.753012464223175</v>
      </c>
      <c r="G763">
        <v>7.8597244144495706</v>
      </c>
      <c r="H763">
        <v>25.132193904738809</v>
      </c>
      <c r="I763">
        <v>2734.2195223604672</v>
      </c>
      <c r="J763">
        <v>3020.8434348663241</v>
      </c>
      <c r="K763">
        <v>1509.344024052994</v>
      </c>
      <c r="L763">
        <v>214.62789677843691</v>
      </c>
    </row>
    <row r="764" spans="1:12" x14ac:dyDescent="0.25">
      <c r="A764" s="2">
        <v>44765.531270881271</v>
      </c>
      <c r="B764" s="3">
        <f t="shared" ca="1" si="22"/>
        <v>36.74</v>
      </c>
      <c r="C764" s="3">
        <f t="shared" ca="1" si="23"/>
        <v>7.87</v>
      </c>
      <c r="D764">
        <v>1.970779683179174</v>
      </c>
      <c r="E764">
        <v>20.157579104645951</v>
      </c>
      <c r="F764">
        <v>67.484765703212602</v>
      </c>
      <c r="G764">
        <v>7.6644841679669344</v>
      </c>
      <c r="H764">
        <v>28.42235740135742</v>
      </c>
      <c r="I764">
        <v>3232.888077224196</v>
      </c>
      <c r="J764">
        <v>2829.3882880208839</v>
      </c>
      <c r="K764">
        <v>1360.0861442843161</v>
      </c>
      <c r="L764">
        <v>185.27844590798671</v>
      </c>
    </row>
    <row r="765" spans="1:12" x14ac:dyDescent="0.25">
      <c r="A765" s="2">
        <v>44766.531270881271</v>
      </c>
      <c r="B765" s="3">
        <f t="shared" ca="1" si="22"/>
        <v>37.68</v>
      </c>
      <c r="C765" s="3">
        <f t="shared" ca="1" si="23"/>
        <v>7.84</v>
      </c>
      <c r="D765">
        <v>1.2509694912535301</v>
      </c>
      <c r="E765">
        <v>17.732147879924241</v>
      </c>
      <c r="F765">
        <v>79.978468771851809</v>
      </c>
      <c r="G765">
        <v>8.2559771464187719</v>
      </c>
      <c r="H765">
        <v>25.879026421775961</v>
      </c>
      <c r="I765">
        <v>2698.3332086448759</v>
      </c>
      <c r="J765">
        <v>3289.883621770402</v>
      </c>
      <c r="K765">
        <v>1191.561421162555</v>
      </c>
      <c r="L765">
        <v>151.81322782168539</v>
      </c>
    </row>
    <row r="766" spans="1:12" x14ac:dyDescent="0.25">
      <c r="A766" s="2">
        <v>44767.531270881271</v>
      </c>
      <c r="B766" s="3">
        <f t="shared" ca="1" si="22"/>
        <v>37.78</v>
      </c>
      <c r="C766" s="3">
        <f t="shared" ca="1" si="23"/>
        <v>8.0399999999999991</v>
      </c>
      <c r="D766">
        <v>2.600229815706864</v>
      </c>
      <c r="E766">
        <v>21.081325028878322</v>
      </c>
      <c r="F766">
        <v>70.592831473865019</v>
      </c>
      <c r="G766">
        <v>6.8807497577793564</v>
      </c>
      <c r="H766">
        <v>26.756564598570598</v>
      </c>
      <c r="I766">
        <v>2889.8932744105118</v>
      </c>
      <c r="J766">
        <v>2565.7811723823179</v>
      </c>
      <c r="K766">
        <v>1677.1054744611911</v>
      </c>
      <c r="L766">
        <v>196.7496876869242</v>
      </c>
    </row>
    <row r="767" spans="1:12" x14ac:dyDescent="0.25">
      <c r="A767" s="2">
        <v>44768.531270881271</v>
      </c>
      <c r="B767" s="3">
        <f t="shared" ca="1" si="22"/>
        <v>36.78</v>
      </c>
      <c r="C767" s="3">
        <f t="shared" ca="1" si="23"/>
        <v>7.79</v>
      </c>
      <c r="D767">
        <v>2.804452678127316</v>
      </c>
      <c r="E767">
        <v>19.350430407391482</v>
      </c>
      <c r="F767">
        <v>75.451548996032173</v>
      </c>
      <c r="G767">
        <v>9.2519474545131573</v>
      </c>
      <c r="H767">
        <v>19.98600319709568</v>
      </c>
      <c r="I767">
        <v>2075.2313474570292</v>
      </c>
      <c r="J767">
        <v>2837.374933485637</v>
      </c>
      <c r="K767">
        <v>1592.6539138295041</v>
      </c>
      <c r="L767">
        <v>252.34149704682969</v>
      </c>
    </row>
    <row r="768" spans="1:12" x14ac:dyDescent="0.25">
      <c r="A768" s="2">
        <v>44769.531270881271</v>
      </c>
      <c r="B768" s="3">
        <f t="shared" ca="1" si="22"/>
        <v>36.74</v>
      </c>
      <c r="C768" s="3">
        <f t="shared" ca="1" si="23"/>
        <v>7.98</v>
      </c>
      <c r="D768">
        <v>2.6310334045433632</v>
      </c>
      <c r="E768">
        <v>17.182275377953982</v>
      </c>
      <c r="F768">
        <v>80.822058702676344</v>
      </c>
      <c r="G768">
        <v>8.915823781597604</v>
      </c>
      <c r="H768">
        <v>26.113161214646091</v>
      </c>
      <c r="I768">
        <v>3120.4288978102391</v>
      </c>
      <c r="J768">
        <v>3543.8721661976251</v>
      </c>
      <c r="K768">
        <v>1556.735689939771</v>
      </c>
      <c r="L768">
        <v>240.41789042795639</v>
      </c>
    </row>
    <row r="769" spans="1:12" x14ac:dyDescent="0.25">
      <c r="A769" s="2">
        <v>44770.531270881271</v>
      </c>
      <c r="B769" s="3">
        <f t="shared" ca="1" si="22"/>
        <v>36.799999999999997</v>
      </c>
      <c r="C769" s="3">
        <f t="shared" ca="1" si="23"/>
        <v>7.77</v>
      </c>
      <c r="D769">
        <v>1.525219141122816</v>
      </c>
      <c r="E769">
        <v>23.99765440299538</v>
      </c>
      <c r="F769">
        <v>79.628383788569352</v>
      </c>
      <c r="G769">
        <v>7.6368244412671844</v>
      </c>
      <c r="H769">
        <v>22.795074696228198</v>
      </c>
      <c r="I769">
        <v>2806.8383966674942</v>
      </c>
      <c r="J769">
        <v>2718.117144870645</v>
      </c>
      <c r="K769">
        <v>1585.358038651729</v>
      </c>
      <c r="L769">
        <v>156.91695661144871</v>
      </c>
    </row>
    <row r="770" spans="1:12" x14ac:dyDescent="0.25">
      <c r="A770" s="2">
        <v>44771.531270881271</v>
      </c>
      <c r="B770" s="3">
        <f t="shared" ca="1" si="22"/>
        <v>37.299999999999997</v>
      </c>
      <c r="C770" s="3">
        <f t="shared" ca="1" si="23"/>
        <v>7.99</v>
      </c>
      <c r="D770">
        <v>2.3245752849617629</v>
      </c>
      <c r="E770">
        <v>22.786796040596641</v>
      </c>
      <c r="F770">
        <v>75.171666942844183</v>
      </c>
      <c r="G770">
        <v>7.7835812883616287</v>
      </c>
      <c r="H770">
        <v>22.460805082666941</v>
      </c>
      <c r="I770">
        <v>3333.343564561339</v>
      </c>
      <c r="J770">
        <v>2929.0400243711629</v>
      </c>
      <c r="K770">
        <v>1362.9054294623161</v>
      </c>
      <c r="L770">
        <v>202.34276500288419</v>
      </c>
    </row>
    <row r="771" spans="1:12" x14ac:dyDescent="0.25">
      <c r="A771" s="2">
        <v>44772.531270881271</v>
      </c>
      <c r="B771" s="3">
        <f t="shared" ref="B771:B834" ca="1" si="24">ROUND(RAND() * (38 - 36) + 36, 2)</f>
        <v>36.4</v>
      </c>
      <c r="C771" s="3">
        <f t="shared" ref="C771:C834" ca="1" si="25">ROUND(RAND() * (8.05 - 7.01) + 7.01, 2)</f>
        <v>8.0299999999999994</v>
      </c>
      <c r="D771">
        <v>1.3908261199744589</v>
      </c>
      <c r="E771">
        <v>18.185279708215479</v>
      </c>
      <c r="F771">
        <v>73.187504985589655</v>
      </c>
      <c r="G771">
        <v>7.8635778497223843</v>
      </c>
      <c r="H771">
        <v>30.23230955339794</v>
      </c>
      <c r="I771">
        <v>3117.0577831816208</v>
      </c>
      <c r="J771">
        <v>2635.2468051523888</v>
      </c>
      <c r="K771">
        <v>1298.860982536361</v>
      </c>
      <c r="L771">
        <v>175.25125381048349</v>
      </c>
    </row>
    <row r="772" spans="1:12" x14ac:dyDescent="0.25">
      <c r="A772" s="2">
        <v>44773.531270881271</v>
      </c>
      <c r="B772" s="3">
        <f t="shared" ca="1" si="24"/>
        <v>37.659999999999997</v>
      </c>
      <c r="C772" s="3">
        <f t="shared" ca="1" si="25"/>
        <v>7.97</v>
      </c>
      <c r="D772">
        <v>3.184850553827093</v>
      </c>
      <c r="E772">
        <v>21.493364928253332</v>
      </c>
      <c r="F772">
        <v>79.737559542877833</v>
      </c>
      <c r="G772">
        <v>7.2216914469934963</v>
      </c>
      <c r="H772">
        <v>24.358689255812951</v>
      </c>
      <c r="I772">
        <v>3337.2287684104881</v>
      </c>
      <c r="J772">
        <v>2595.471746165706</v>
      </c>
      <c r="K772">
        <v>1507.5294744338721</v>
      </c>
      <c r="L772">
        <v>239.06609751681799</v>
      </c>
    </row>
    <row r="773" spans="1:12" x14ac:dyDescent="0.25">
      <c r="A773" s="2">
        <v>44774.531270881271</v>
      </c>
      <c r="B773" s="3">
        <f t="shared" ca="1" si="24"/>
        <v>36.14</v>
      </c>
      <c r="C773" s="3">
        <f t="shared" ca="1" si="25"/>
        <v>7.42</v>
      </c>
      <c r="D773">
        <v>1.956972708940957</v>
      </c>
      <c r="E773">
        <v>21.612236008461139</v>
      </c>
      <c r="F773">
        <v>78.373474889043095</v>
      </c>
      <c r="G773">
        <v>7.556570581764964</v>
      </c>
      <c r="H773">
        <v>21.990094507073511</v>
      </c>
      <c r="I773">
        <v>2674.921036598239</v>
      </c>
      <c r="J773">
        <v>3464.1932949263041</v>
      </c>
      <c r="K773">
        <v>1732.2422804823229</v>
      </c>
      <c r="L773">
        <v>189.9731613683368</v>
      </c>
    </row>
    <row r="774" spans="1:12" x14ac:dyDescent="0.25">
      <c r="A774" s="2">
        <v>44775.531270881271</v>
      </c>
      <c r="B774" s="3">
        <f t="shared" ca="1" si="24"/>
        <v>36.14</v>
      </c>
      <c r="C774" s="3">
        <f t="shared" ca="1" si="25"/>
        <v>7.86</v>
      </c>
      <c r="D774">
        <v>3.1277018047299481</v>
      </c>
      <c r="E774">
        <v>21.926903705033531</v>
      </c>
      <c r="F774">
        <v>71.908174899779354</v>
      </c>
      <c r="G774">
        <v>7.729729632325391</v>
      </c>
      <c r="H774">
        <v>23.922605115673381</v>
      </c>
      <c r="I774">
        <v>3311.51581114789</v>
      </c>
      <c r="J774">
        <v>3051.3118477911439</v>
      </c>
      <c r="K774">
        <v>1821.61542709071</v>
      </c>
      <c r="L774">
        <v>244.24897889855171</v>
      </c>
    </row>
    <row r="775" spans="1:12" x14ac:dyDescent="0.25">
      <c r="A775" s="2">
        <v>44776.531270881271</v>
      </c>
      <c r="B775" s="3">
        <f t="shared" ca="1" si="24"/>
        <v>37.75</v>
      </c>
      <c r="C775" s="3">
        <f t="shared" ca="1" si="25"/>
        <v>7.4</v>
      </c>
      <c r="D775">
        <v>2.972934821842073</v>
      </c>
      <c r="E775">
        <v>14.91723231201477</v>
      </c>
      <c r="F775">
        <v>71.025531764991541</v>
      </c>
      <c r="G775">
        <v>9.6128683707071279</v>
      </c>
      <c r="H775">
        <v>21.098649313234262</v>
      </c>
      <c r="I775">
        <v>3631.7569033089981</v>
      </c>
      <c r="J775">
        <v>3040.1036514712869</v>
      </c>
      <c r="K775">
        <v>1659.086541361487</v>
      </c>
      <c r="L775">
        <v>262.85128633248559</v>
      </c>
    </row>
    <row r="776" spans="1:12" x14ac:dyDescent="0.25">
      <c r="A776" s="2">
        <v>44777.531270881271</v>
      </c>
      <c r="B776" s="3">
        <f t="shared" ca="1" si="24"/>
        <v>37.159999999999997</v>
      </c>
      <c r="C776" s="3">
        <f t="shared" ca="1" si="25"/>
        <v>7.8</v>
      </c>
      <c r="D776">
        <v>2.0497048237319691</v>
      </c>
      <c r="E776">
        <v>23.019819623097881</v>
      </c>
      <c r="F776">
        <v>64.638224091520016</v>
      </c>
      <c r="G776">
        <v>8.9466183083304358</v>
      </c>
      <c r="H776">
        <v>29.301653404588809</v>
      </c>
      <c r="I776">
        <v>3229.2474899795679</v>
      </c>
      <c r="J776">
        <v>2491.1051294651329</v>
      </c>
      <c r="K776">
        <v>1505.834885353619</v>
      </c>
      <c r="L776">
        <v>195.25264054402641</v>
      </c>
    </row>
    <row r="777" spans="1:12" x14ac:dyDescent="0.25">
      <c r="A777" s="2">
        <v>44778.531270881271</v>
      </c>
      <c r="B777" s="3">
        <f t="shared" ca="1" si="24"/>
        <v>37.380000000000003</v>
      </c>
      <c r="C777" s="3">
        <f t="shared" ca="1" si="25"/>
        <v>7.86</v>
      </c>
      <c r="D777">
        <v>1.933607524366127</v>
      </c>
      <c r="E777">
        <v>18.290903111222811</v>
      </c>
      <c r="F777">
        <v>75.770159208417937</v>
      </c>
      <c r="G777">
        <v>8.9346547073366231</v>
      </c>
      <c r="H777">
        <v>22.912957767500451</v>
      </c>
      <c r="I777">
        <v>3237.1047026076872</v>
      </c>
      <c r="J777">
        <v>3107.6224164324908</v>
      </c>
      <c r="K777">
        <v>1553.9567858799869</v>
      </c>
      <c r="L777">
        <v>201.88902190019911</v>
      </c>
    </row>
    <row r="778" spans="1:12" x14ac:dyDescent="0.25">
      <c r="A778" s="2">
        <v>44779.531270881271</v>
      </c>
      <c r="B778" s="3">
        <f t="shared" ca="1" si="24"/>
        <v>36.840000000000003</v>
      </c>
      <c r="C778" s="3">
        <f t="shared" ca="1" si="25"/>
        <v>7.83</v>
      </c>
      <c r="D778">
        <v>2.675185108193169</v>
      </c>
      <c r="E778">
        <v>18.9265161996762</v>
      </c>
      <c r="F778">
        <v>74.586511274908005</v>
      </c>
      <c r="G778">
        <v>8.3699256130043906</v>
      </c>
      <c r="H778">
        <v>26.587899801831011</v>
      </c>
      <c r="I778">
        <v>3050.8793029184799</v>
      </c>
      <c r="J778">
        <v>3347.2265837981481</v>
      </c>
      <c r="K778">
        <v>1502.318771865074</v>
      </c>
      <c r="L778">
        <v>234.01009683630821</v>
      </c>
    </row>
    <row r="779" spans="1:12" x14ac:dyDescent="0.25">
      <c r="A779" s="2">
        <v>44780.531270881271</v>
      </c>
      <c r="B779" s="3">
        <f t="shared" ca="1" si="24"/>
        <v>36.51</v>
      </c>
      <c r="C779" s="3">
        <f t="shared" ca="1" si="25"/>
        <v>7.28</v>
      </c>
      <c r="D779">
        <v>2.077837981408464</v>
      </c>
      <c r="E779">
        <v>27.913645256780601</v>
      </c>
      <c r="F779">
        <v>80.680956873212708</v>
      </c>
      <c r="G779">
        <v>6.8826729910687652</v>
      </c>
      <c r="H779">
        <v>29.06832014263097</v>
      </c>
      <c r="I779">
        <v>2842.599365830391</v>
      </c>
      <c r="J779">
        <v>3344.8431182485592</v>
      </c>
      <c r="K779">
        <v>1294.811332060114</v>
      </c>
      <c r="L779">
        <v>192.75066744506631</v>
      </c>
    </row>
    <row r="780" spans="1:12" x14ac:dyDescent="0.25">
      <c r="A780" s="2">
        <v>44781.531270881271</v>
      </c>
      <c r="B780" s="3">
        <f t="shared" ca="1" si="24"/>
        <v>36.049999999999997</v>
      </c>
      <c r="C780" s="3">
        <f t="shared" ca="1" si="25"/>
        <v>7.29</v>
      </c>
      <c r="D780">
        <v>2.551242321079104</v>
      </c>
      <c r="E780">
        <v>20.905620142163031</v>
      </c>
      <c r="F780">
        <v>76.795275467401837</v>
      </c>
      <c r="G780">
        <v>7.9585088954226206</v>
      </c>
      <c r="H780">
        <v>23.499541956355809</v>
      </c>
      <c r="I780">
        <v>3228.3577118104531</v>
      </c>
      <c r="J780">
        <v>3200.499968881848</v>
      </c>
      <c r="K780">
        <v>1504.9294756421091</v>
      </c>
      <c r="L780">
        <v>223.4518788498176</v>
      </c>
    </row>
    <row r="781" spans="1:12" x14ac:dyDescent="0.25">
      <c r="A781" s="2">
        <v>44782.531270881271</v>
      </c>
      <c r="B781" s="3">
        <f t="shared" ca="1" si="24"/>
        <v>36.29</v>
      </c>
      <c r="C781" s="3">
        <f t="shared" ca="1" si="25"/>
        <v>7.37</v>
      </c>
      <c r="D781">
        <v>2.2585862045965408</v>
      </c>
      <c r="E781">
        <v>18.84103257365847</v>
      </c>
      <c r="F781">
        <v>81.671145970863449</v>
      </c>
      <c r="G781">
        <v>8.9704884596133798</v>
      </c>
      <c r="H781">
        <v>26.596067296818362</v>
      </c>
      <c r="I781">
        <v>2548.1751268793801</v>
      </c>
      <c r="J781">
        <v>2661.1543267213792</v>
      </c>
      <c r="K781">
        <v>1233.034636482301</v>
      </c>
      <c r="L781">
        <v>224.41645864074951</v>
      </c>
    </row>
    <row r="782" spans="1:12" x14ac:dyDescent="0.25">
      <c r="A782" s="2">
        <v>44783.531270881271</v>
      </c>
      <c r="B782" s="3">
        <f t="shared" ca="1" si="24"/>
        <v>36.49</v>
      </c>
      <c r="C782" s="3">
        <f t="shared" ca="1" si="25"/>
        <v>7.43</v>
      </c>
      <c r="D782">
        <v>1.6094207927671831</v>
      </c>
      <c r="E782">
        <v>13.384116881732281</v>
      </c>
      <c r="F782">
        <v>71.513178860419146</v>
      </c>
      <c r="G782">
        <v>6.7417353706327123</v>
      </c>
      <c r="H782">
        <v>21.909741835286709</v>
      </c>
      <c r="I782">
        <v>2874.673462523755</v>
      </c>
      <c r="J782">
        <v>3093.937025157898</v>
      </c>
      <c r="K782">
        <v>1475.1845547793921</v>
      </c>
      <c r="L782">
        <v>183.8841275494232</v>
      </c>
    </row>
    <row r="783" spans="1:12" x14ac:dyDescent="0.25">
      <c r="A783" s="2">
        <v>44784.531270881271</v>
      </c>
      <c r="B783" s="3">
        <f t="shared" ca="1" si="24"/>
        <v>37.01</v>
      </c>
      <c r="C783" s="3">
        <f t="shared" ca="1" si="25"/>
        <v>7.98</v>
      </c>
      <c r="D783">
        <v>1.38476599043777</v>
      </c>
      <c r="E783">
        <v>24.169292401839069</v>
      </c>
      <c r="F783">
        <v>80.690751654838095</v>
      </c>
      <c r="G783">
        <v>8.6365532068732644</v>
      </c>
      <c r="H783">
        <v>32.337308707341052</v>
      </c>
      <c r="I783">
        <v>2468.6829592988452</v>
      </c>
      <c r="J783">
        <v>3200.2754881429819</v>
      </c>
      <c r="K783">
        <v>1827.221022119264</v>
      </c>
      <c r="L783">
        <v>196.28792974418741</v>
      </c>
    </row>
    <row r="784" spans="1:12" x14ac:dyDescent="0.25">
      <c r="A784" s="2">
        <v>44785.531270881271</v>
      </c>
      <c r="B784" s="3">
        <f t="shared" ca="1" si="24"/>
        <v>36.71</v>
      </c>
      <c r="C784" s="3">
        <f t="shared" ca="1" si="25"/>
        <v>7.61</v>
      </c>
      <c r="D784">
        <v>2.6133421242472989</v>
      </c>
      <c r="E784">
        <v>15.96437098757419</v>
      </c>
      <c r="F784">
        <v>72.355418104476726</v>
      </c>
      <c r="G784">
        <v>10.32260922526277</v>
      </c>
      <c r="H784">
        <v>27.80914040384987</v>
      </c>
      <c r="I784">
        <v>2788.9030868054751</v>
      </c>
      <c r="J784">
        <v>2461.6669244733289</v>
      </c>
      <c r="K784">
        <v>1664.5718445566699</v>
      </c>
      <c r="L784">
        <v>240.88480326568501</v>
      </c>
    </row>
    <row r="785" spans="1:12" x14ac:dyDescent="0.25">
      <c r="A785" s="2">
        <v>44786.531270881271</v>
      </c>
      <c r="B785" s="3">
        <f t="shared" ca="1" si="24"/>
        <v>37.07</v>
      </c>
      <c r="C785" s="3">
        <f t="shared" ca="1" si="25"/>
        <v>7.1</v>
      </c>
      <c r="D785">
        <v>2.2192211268346869</v>
      </c>
      <c r="E785">
        <v>16.989683289501489</v>
      </c>
      <c r="F785">
        <v>78.88798030896136</v>
      </c>
      <c r="G785">
        <v>9.0618166459897314</v>
      </c>
      <c r="H785">
        <v>24.422180683717581</v>
      </c>
      <c r="I785">
        <v>3192.613527568069</v>
      </c>
      <c r="J785">
        <v>2663.6161225554652</v>
      </c>
      <c r="K785">
        <v>1315.3761631526941</v>
      </c>
      <c r="L785">
        <v>195.48630627503161</v>
      </c>
    </row>
    <row r="786" spans="1:12" x14ac:dyDescent="0.25">
      <c r="A786" s="2">
        <v>44787.531270881271</v>
      </c>
      <c r="B786" s="3">
        <f t="shared" ca="1" si="24"/>
        <v>36.01</v>
      </c>
      <c r="C786" s="3">
        <f t="shared" ca="1" si="25"/>
        <v>7.53</v>
      </c>
      <c r="D786">
        <v>2.2234550915429341</v>
      </c>
      <c r="E786">
        <v>19.005943102736449</v>
      </c>
      <c r="F786">
        <v>67.706208037346528</v>
      </c>
      <c r="G786">
        <v>9.4140291355619876</v>
      </c>
      <c r="H786">
        <v>22.68149880733311</v>
      </c>
      <c r="I786">
        <v>3151.618012866139</v>
      </c>
      <c r="J786">
        <v>3266.4471965230318</v>
      </c>
      <c r="K786">
        <v>1485.514186071543</v>
      </c>
      <c r="L786">
        <v>224.15229042083249</v>
      </c>
    </row>
    <row r="787" spans="1:12" x14ac:dyDescent="0.25">
      <c r="A787" s="2">
        <v>44788.531270881271</v>
      </c>
      <c r="B787" s="3">
        <f t="shared" ca="1" si="24"/>
        <v>36.22</v>
      </c>
      <c r="C787" s="3">
        <f t="shared" ca="1" si="25"/>
        <v>7.26</v>
      </c>
      <c r="D787">
        <v>2.8479319195468928</v>
      </c>
      <c r="E787">
        <v>24.249235375100881</v>
      </c>
      <c r="F787">
        <v>76.175676496830945</v>
      </c>
      <c r="G787">
        <v>8.218338750442161</v>
      </c>
      <c r="H787">
        <v>24.65801034148112</v>
      </c>
      <c r="I787">
        <v>3015.274108660642</v>
      </c>
      <c r="J787">
        <v>3262.8137330015779</v>
      </c>
      <c r="K787">
        <v>1333.1247376490519</v>
      </c>
      <c r="L787">
        <v>242.62958734158289</v>
      </c>
    </row>
    <row r="788" spans="1:12" x14ac:dyDescent="0.25">
      <c r="A788" s="2">
        <v>44789.531270881271</v>
      </c>
      <c r="B788" s="3">
        <f t="shared" ca="1" si="24"/>
        <v>36.799999999999997</v>
      </c>
      <c r="C788" s="3">
        <f t="shared" ca="1" si="25"/>
        <v>7.43</v>
      </c>
      <c r="D788">
        <v>3.0867211383162219</v>
      </c>
      <c r="E788">
        <v>22.319719959997279</v>
      </c>
      <c r="F788">
        <v>65.076560292770452</v>
      </c>
      <c r="G788">
        <v>8.9679319487649902</v>
      </c>
      <c r="H788">
        <v>23.980048832945439</v>
      </c>
      <c r="I788">
        <v>3051.1202982186028</v>
      </c>
      <c r="J788">
        <v>2535.4250899135818</v>
      </c>
      <c r="K788">
        <v>1487.4972463645579</v>
      </c>
      <c r="L788">
        <v>266.71127685130517</v>
      </c>
    </row>
    <row r="789" spans="1:12" x14ac:dyDescent="0.25">
      <c r="A789" s="2">
        <v>44790.531270881271</v>
      </c>
      <c r="B789" s="3">
        <f t="shared" ca="1" si="24"/>
        <v>36.299999999999997</v>
      </c>
      <c r="C789" s="3">
        <f t="shared" ca="1" si="25"/>
        <v>7.07</v>
      </c>
      <c r="D789">
        <v>2.3637276393190949</v>
      </c>
      <c r="E789">
        <v>19.526487470479221</v>
      </c>
      <c r="F789">
        <v>73.66431257029123</v>
      </c>
      <c r="G789">
        <v>7.2821467856459643</v>
      </c>
      <c r="H789">
        <v>30.858833661998521</v>
      </c>
      <c r="I789">
        <v>2434.240614640737</v>
      </c>
      <c r="J789">
        <v>3238.5064377807521</v>
      </c>
      <c r="K789">
        <v>1708.2215633049129</v>
      </c>
      <c r="L789">
        <v>207.4148947741304</v>
      </c>
    </row>
    <row r="790" spans="1:12" x14ac:dyDescent="0.25">
      <c r="A790" s="2">
        <v>44791.531270881271</v>
      </c>
      <c r="B790" s="3">
        <f t="shared" ca="1" si="24"/>
        <v>36.979999999999997</v>
      </c>
      <c r="C790" s="3">
        <f t="shared" ca="1" si="25"/>
        <v>7.33</v>
      </c>
      <c r="D790">
        <v>2.3297006465450689</v>
      </c>
      <c r="E790">
        <v>20.924876190916461</v>
      </c>
      <c r="F790">
        <v>77.201769969389574</v>
      </c>
      <c r="G790">
        <v>8.7958638123412261</v>
      </c>
      <c r="H790">
        <v>21.323395833355288</v>
      </c>
      <c r="I790">
        <v>2888.2313158287261</v>
      </c>
      <c r="J790">
        <v>3028.5910197460848</v>
      </c>
      <c r="K790">
        <v>1630.6015876619811</v>
      </c>
      <c r="L790">
        <v>220.03723289842989</v>
      </c>
    </row>
    <row r="791" spans="1:12" x14ac:dyDescent="0.25">
      <c r="A791" s="2">
        <v>44792.531270881271</v>
      </c>
      <c r="B791" s="3">
        <f t="shared" ca="1" si="24"/>
        <v>37.270000000000003</v>
      </c>
      <c r="C791" s="3">
        <f t="shared" ca="1" si="25"/>
        <v>8.0399999999999991</v>
      </c>
      <c r="D791">
        <v>2.7500715165569418</v>
      </c>
      <c r="E791">
        <v>18.198842921386682</v>
      </c>
      <c r="F791">
        <v>72.395157243844523</v>
      </c>
      <c r="G791">
        <v>8.6543881340607633</v>
      </c>
      <c r="H791">
        <v>25.404404269870611</v>
      </c>
      <c r="I791">
        <v>2795.5945180694371</v>
      </c>
      <c r="J791">
        <v>3234.302686382146</v>
      </c>
      <c r="K791">
        <v>1996.8288161490671</v>
      </c>
      <c r="L791">
        <v>247.070926219635</v>
      </c>
    </row>
    <row r="792" spans="1:12" x14ac:dyDescent="0.25">
      <c r="A792" s="2">
        <v>44793.531270881271</v>
      </c>
      <c r="B792" s="3">
        <f t="shared" ca="1" si="24"/>
        <v>36.6</v>
      </c>
      <c r="C792" s="3">
        <f t="shared" ca="1" si="25"/>
        <v>7.73</v>
      </c>
      <c r="D792">
        <v>1.821532215150212</v>
      </c>
      <c r="E792">
        <v>20.418961068696049</v>
      </c>
      <c r="F792">
        <v>69.747811856220167</v>
      </c>
      <c r="G792">
        <v>8.2899111740376625</v>
      </c>
      <c r="H792">
        <v>24.94498580009887</v>
      </c>
      <c r="I792">
        <v>2802.2820928456381</v>
      </c>
      <c r="J792">
        <v>2809.643602969817</v>
      </c>
      <c r="K792">
        <v>1738.4954805015141</v>
      </c>
      <c r="L792">
        <v>198.89539453638409</v>
      </c>
    </row>
    <row r="793" spans="1:12" x14ac:dyDescent="0.25">
      <c r="A793" s="2">
        <v>44794.531270881271</v>
      </c>
      <c r="B793" s="3">
        <f t="shared" ca="1" si="24"/>
        <v>37.74</v>
      </c>
      <c r="C793" s="3">
        <f t="shared" ca="1" si="25"/>
        <v>7.63</v>
      </c>
      <c r="D793">
        <v>2.611576527373848</v>
      </c>
      <c r="E793">
        <v>20.22001023433441</v>
      </c>
      <c r="F793">
        <v>79.230592346479668</v>
      </c>
      <c r="G793">
        <v>9.316007419718499</v>
      </c>
      <c r="H793">
        <v>24.647769098965391</v>
      </c>
      <c r="I793">
        <v>3179.8735883441259</v>
      </c>
      <c r="J793">
        <v>3193.5550489442712</v>
      </c>
      <c r="K793">
        <v>1540.800076215538</v>
      </c>
      <c r="L793">
        <v>225.93847730093361</v>
      </c>
    </row>
    <row r="794" spans="1:12" x14ac:dyDescent="0.25">
      <c r="A794" s="2">
        <v>44795.531270881271</v>
      </c>
      <c r="B794" s="3">
        <f t="shared" ca="1" si="24"/>
        <v>37.340000000000003</v>
      </c>
      <c r="C794" s="3">
        <f t="shared" ca="1" si="25"/>
        <v>7.34</v>
      </c>
      <c r="D794">
        <v>2.7759429859110769</v>
      </c>
      <c r="E794">
        <v>22.906309687044061</v>
      </c>
      <c r="F794">
        <v>74.482686050765381</v>
      </c>
      <c r="G794">
        <v>7.4612151621526106</v>
      </c>
      <c r="H794">
        <v>24.674150035184969</v>
      </c>
      <c r="I794">
        <v>2741.8478020484072</v>
      </c>
      <c r="J794">
        <v>3253.148632345687</v>
      </c>
      <c r="K794">
        <v>1635.4299948266589</v>
      </c>
      <c r="L794">
        <v>219.41089488678051</v>
      </c>
    </row>
    <row r="795" spans="1:12" x14ac:dyDescent="0.25">
      <c r="A795" s="2">
        <v>44796.531270881271</v>
      </c>
      <c r="B795" s="3">
        <f t="shared" ca="1" si="24"/>
        <v>36.380000000000003</v>
      </c>
      <c r="C795" s="3">
        <f t="shared" ca="1" si="25"/>
        <v>7.2</v>
      </c>
      <c r="D795">
        <v>2.840115104208814</v>
      </c>
      <c r="E795">
        <v>22.901534367316849</v>
      </c>
      <c r="F795">
        <v>72.55214676484664</v>
      </c>
      <c r="G795">
        <v>7.8129424835263377</v>
      </c>
      <c r="H795">
        <v>24.65178756963855</v>
      </c>
      <c r="I795">
        <v>2818.5957449617772</v>
      </c>
      <c r="J795">
        <v>2894.5995193632871</v>
      </c>
      <c r="K795">
        <v>1459.511365163333</v>
      </c>
      <c r="L795">
        <v>233.54733765645469</v>
      </c>
    </row>
    <row r="796" spans="1:12" x14ac:dyDescent="0.25">
      <c r="A796" s="2">
        <v>44797.531270881271</v>
      </c>
      <c r="B796" s="3">
        <f t="shared" ca="1" si="24"/>
        <v>36.53</v>
      </c>
      <c r="C796" s="3">
        <f t="shared" ca="1" si="25"/>
        <v>7.86</v>
      </c>
      <c r="D796">
        <v>1.531623648748768</v>
      </c>
      <c r="E796">
        <v>21.481932146616931</v>
      </c>
      <c r="F796">
        <v>75.209479605771378</v>
      </c>
      <c r="G796">
        <v>8.0954620413582958</v>
      </c>
      <c r="H796">
        <v>27.619198198996301</v>
      </c>
      <c r="I796">
        <v>2373.8792262871448</v>
      </c>
      <c r="J796">
        <v>3005.3257638519858</v>
      </c>
      <c r="K796">
        <v>1274.4991505827011</v>
      </c>
      <c r="L796">
        <v>174.71052721908509</v>
      </c>
    </row>
    <row r="797" spans="1:12" x14ac:dyDescent="0.25">
      <c r="A797" s="2">
        <v>44798.531270881271</v>
      </c>
      <c r="B797" s="3">
        <f t="shared" ca="1" si="24"/>
        <v>37.93</v>
      </c>
      <c r="C797" s="3">
        <f t="shared" ca="1" si="25"/>
        <v>7.14</v>
      </c>
      <c r="D797">
        <v>2.1193223650955302</v>
      </c>
      <c r="E797">
        <v>18.912957327361688</v>
      </c>
      <c r="F797">
        <v>88.183345709727945</v>
      </c>
      <c r="G797">
        <v>6.9703890289105992</v>
      </c>
      <c r="H797">
        <v>26.82695333947731</v>
      </c>
      <c r="I797">
        <v>2911.763045887149</v>
      </c>
      <c r="J797">
        <v>2805.4435111486041</v>
      </c>
      <c r="K797">
        <v>1761.1553156575039</v>
      </c>
      <c r="L797">
        <v>191.05940364499079</v>
      </c>
    </row>
    <row r="798" spans="1:12" x14ac:dyDescent="0.25">
      <c r="A798" s="2">
        <v>44799.531270881271</v>
      </c>
      <c r="B798" s="3">
        <f t="shared" ca="1" si="24"/>
        <v>36.6</v>
      </c>
      <c r="C798" s="3">
        <f t="shared" ca="1" si="25"/>
        <v>7.46</v>
      </c>
      <c r="D798">
        <v>2.0608683735882671</v>
      </c>
      <c r="E798">
        <v>22.22546688317038</v>
      </c>
      <c r="F798">
        <v>80.767514248907716</v>
      </c>
      <c r="G798">
        <v>8.2269319438002473</v>
      </c>
      <c r="H798">
        <v>26.256734834118362</v>
      </c>
      <c r="I798">
        <v>2673.6487356859138</v>
      </c>
      <c r="J798">
        <v>3495.491684605764</v>
      </c>
      <c r="K798">
        <v>1701.79829538633</v>
      </c>
      <c r="L798">
        <v>205.3760726937754</v>
      </c>
    </row>
    <row r="799" spans="1:12" x14ac:dyDescent="0.25">
      <c r="A799" s="2">
        <v>44800.531270881271</v>
      </c>
      <c r="B799" s="3">
        <f t="shared" ca="1" si="24"/>
        <v>37.82</v>
      </c>
      <c r="C799" s="3">
        <f t="shared" ca="1" si="25"/>
        <v>7.58</v>
      </c>
      <c r="D799">
        <v>2.5499434772046059</v>
      </c>
      <c r="E799">
        <v>19.72409460139086</v>
      </c>
      <c r="F799">
        <v>80.812868340939204</v>
      </c>
      <c r="G799">
        <v>6.2810695870461526</v>
      </c>
      <c r="H799">
        <v>15.898031913564189</v>
      </c>
      <c r="I799">
        <v>3023.7608786068931</v>
      </c>
      <c r="J799">
        <v>2963.91841820227</v>
      </c>
      <c r="K799">
        <v>1451.7891570812069</v>
      </c>
      <c r="L799">
        <v>217.2538323407386</v>
      </c>
    </row>
    <row r="800" spans="1:12" x14ac:dyDescent="0.25">
      <c r="A800" s="2">
        <v>44801.531270881271</v>
      </c>
      <c r="B800" s="3">
        <f t="shared" ca="1" si="24"/>
        <v>36.82</v>
      </c>
      <c r="C800" s="3">
        <f t="shared" ca="1" si="25"/>
        <v>7.87</v>
      </c>
      <c r="D800">
        <v>2.7403722898839922</v>
      </c>
      <c r="E800">
        <v>16.7542568938606</v>
      </c>
      <c r="F800">
        <v>77.177731594961813</v>
      </c>
      <c r="G800">
        <v>9.0469545344282096</v>
      </c>
      <c r="H800">
        <v>25.899384622489489</v>
      </c>
      <c r="I800">
        <v>2714.6675859772599</v>
      </c>
      <c r="J800">
        <v>2723.3927024468449</v>
      </c>
      <c r="K800">
        <v>1554.7871473862681</v>
      </c>
      <c r="L800">
        <v>260.09464068724623</v>
      </c>
    </row>
    <row r="801" spans="1:12" x14ac:dyDescent="0.25">
      <c r="A801" s="2">
        <v>44802.531270881271</v>
      </c>
      <c r="B801" s="3">
        <f t="shared" ca="1" si="24"/>
        <v>37.99</v>
      </c>
      <c r="C801" s="3">
        <f t="shared" ca="1" si="25"/>
        <v>7.98</v>
      </c>
      <c r="D801">
        <v>3.248355203722991</v>
      </c>
      <c r="E801">
        <v>18.790136624267181</v>
      </c>
      <c r="F801">
        <v>75.832426362885741</v>
      </c>
      <c r="G801">
        <v>8.0466373665659656</v>
      </c>
      <c r="H801">
        <v>20.033081919489749</v>
      </c>
      <c r="I801">
        <v>3031.3626736647652</v>
      </c>
      <c r="J801">
        <v>2785.2522258375752</v>
      </c>
      <c r="K801">
        <v>1748.187837476961</v>
      </c>
      <c r="L801">
        <v>262.6820528110191</v>
      </c>
    </row>
    <row r="802" spans="1:12" x14ac:dyDescent="0.25">
      <c r="A802" s="2">
        <v>44803.531270881271</v>
      </c>
      <c r="B802" s="3">
        <f t="shared" ca="1" si="24"/>
        <v>37.11</v>
      </c>
      <c r="C802" s="3">
        <f t="shared" ca="1" si="25"/>
        <v>7.33</v>
      </c>
      <c r="D802">
        <v>2.252517259815964</v>
      </c>
      <c r="E802">
        <v>20.253580951352969</v>
      </c>
      <c r="F802">
        <v>63.01958855834792</v>
      </c>
      <c r="G802">
        <v>7.4791070960962367</v>
      </c>
      <c r="H802">
        <v>26.938960489407481</v>
      </c>
      <c r="I802">
        <v>2956.5942717772969</v>
      </c>
      <c r="J802">
        <v>3038.0311803426339</v>
      </c>
      <c r="K802">
        <v>1669.270285241204</v>
      </c>
      <c r="L802">
        <v>189.45312230852781</v>
      </c>
    </row>
    <row r="803" spans="1:12" x14ac:dyDescent="0.25">
      <c r="A803" s="2">
        <v>44804.531270881271</v>
      </c>
      <c r="B803" s="3">
        <f t="shared" ca="1" si="24"/>
        <v>37.659999999999997</v>
      </c>
      <c r="C803" s="3">
        <f t="shared" ca="1" si="25"/>
        <v>7.61</v>
      </c>
      <c r="D803">
        <v>2.2512137508453929</v>
      </c>
      <c r="E803">
        <v>22.730647350994239</v>
      </c>
      <c r="F803">
        <v>71.60509826768434</v>
      </c>
      <c r="G803">
        <v>7.1656263877048776</v>
      </c>
      <c r="H803">
        <v>29.423492102711538</v>
      </c>
      <c r="I803">
        <v>3501.6125319126959</v>
      </c>
      <c r="J803">
        <v>3225.9993515334641</v>
      </c>
      <c r="K803">
        <v>1207.37974975006</v>
      </c>
      <c r="L803">
        <v>198.1878198988953</v>
      </c>
    </row>
    <row r="804" spans="1:12" x14ac:dyDescent="0.25">
      <c r="A804" s="2">
        <v>44805.531270881271</v>
      </c>
      <c r="B804" s="3">
        <f t="shared" ca="1" si="24"/>
        <v>36.1</v>
      </c>
      <c r="C804" s="3">
        <f t="shared" ca="1" si="25"/>
        <v>7.41</v>
      </c>
      <c r="D804">
        <v>3.0748360094393741</v>
      </c>
      <c r="E804">
        <v>19.44941548352854</v>
      </c>
      <c r="F804">
        <v>72.597127933987622</v>
      </c>
      <c r="G804">
        <v>7.7654209703808128</v>
      </c>
      <c r="H804">
        <v>22.221282662234351</v>
      </c>
      <c r="I804">
        <v>3149.1653941359582</v>
      </c>
      <c r="J804">
        <v>2599.2519464548441</v>
      </c>
      <c r="K804">
        <v>1548.7240042979649</v>
      </c>
      <c r="L804">
        <v>244.67800612188771</v>
      </c>
    </row>
    <row r="805" spans="1:12" x14ac:dyDescent="0.25">
      <c r="A805" s="2">
        <v>44806.531270881271</v>
      </c>
      <c r="B805" s="3">
        <f t="shared" ca="1" si="24"/>
        <v>36.54</v>
      </c>
      <c r="C805" s="3">
        <f t="shared" ca="1" si="25"/>
        <v>7.33</v>
      </c>
      <c r="D805">
        <v>2.648288469265152</v>
      </c>
      <c r="E805">
        <v>16.372403866281179</v>
      </c>
      <c r="F805">
        <v>65.62553967976234</v>
      </c>
      <c r="G805">
        <v>8.6882597107724138</v>
      </c>
      <c r="H805">
        <v>24.214657832971881</v>
      </c>
      <c r="I805">
        <v>2448.1086382313092</v>
      </c>
      <c r="J805">
        <v>3554.298000882734</v>
      </c>
      <c r="K805">
        <v>1466.473694902327</v>
      </c>
      <c r="L805">
        <v>236.79871640021051</v>
      </c>
    </row>
    <row r="806" spans="1:12" x14ac:dyDescent="0.25">
      <c r="A806" s="2">
        <v>44807.531270881271</v>
      </c>
      <c r="B806" s="3">
        <f t="shared" ca="1" si="24"/>
        <v>37.549999999999997</v>
      </c>
      <c r="C806" s="3">
        <f t="shared" ca="1" si="25"/>
        <v>7.41</v>
      </c>
      <c r="D806">
        <v>3.1338257555939868</v>
      </c>
      <c r="E806">
        <v>20.170225049890458</v>
      </c>
      <c r="F806">
        <v>69.212921048922837</v>
      </c>
      <c r="G806">
        <v>8.5477389787375611</v>
      </c>
      <c r="H806">
        <v>23.20193288484101</v>
      </c>
      <c r="I806">
        <v>2620.533346769188</v>
      </c>
      <c r="J806">
        <v>3092.602588216685</v>
      </c>
      <c r="K806">
        <v>1722.600139827736</v>
      </c>
      <c r="L806">
        <v>258.20123351695253</v>
      </c>
    </row>
    <row r="807" spans="1:12" x14ac:dyDescent="0.25">
      <c r="A807" s="2">
        <v>44808.531270881271</v>
      </c>
      <c r="B807" s="3">
        <f t="shared" ca="1" si="24"/>
        <v>36.19</v>
      </c>
      <c r="C807" s="3">
        <f t="shared" ca="1" si="25"/>
        <v>7.19</v>
      </c>
      <c r="D807">
        <v>2.6443640015049179</v>
      </c>
      <c r="E807">
        <v>20.340368120169661</v>
      </c>
      <c r="F807">
        <v>65.09581764538683</v>
      </c>
      <c r="G807">
        <v>7.2944620527215394</v>
      </c>
      <c r="H807">
        <v>28.7062953272704</v>
      </c>
      <c r="I807">
        <v>3016.5624026976998</v>
      </c>
      <c r="J807">
        <v>3139.9367918908242</v>
      </c>
      <c r="K807">
        <v>1706.208547756532</v>
      </c>
      <c r="L807">
        <v>236.6644896684098</v>
      </c>
    </row>
    <row r="808" spans="1:12" x14ac:dyDescent="0.25">
      <c r="A808" s="2">
        <v>44809.531270881271</v>
      </c>
      <c r="B808" s="3">
        <f t="shared" ca="1" si="24"/>
        <v>36.49</v>
      </c>
      <c r="C808" s="3">
        <f t="shared" ca="1" si="25"/>
        <v>7.53</v>
      </c>
      <c r="D808">
        <v>1.921441690643364</v>
      </c>
      <c r="E808">
        <v>20.55751288670826</v>
      </c>
      <c r="F808">
        <v>74.80838082151314</v>
      </c>
      <c r="G808">
        <v>7.1539603273723653</v>
      </c>
      <c r="H808">
        <v>25.285083655816219</v>
      </c>
      <c r="I808">
        <v>2721.045615482205</v>
      </c>
      <c r="J808">
        <v>2970.8431368529691</v>
      </c>
      <c r="K808">
        <v>1763.7215656356091</v>
      </c>
      <c r="L808">
        <v>176.62046287161871</v>
      </c>
    </row>
    <row r="809" spans="1:12" x14ac:dyDescent="0.25">
      <c r="A809" s="2">
        <v>44810.531270881271</v>
      </c>
      <c r="B809" s="3">
        <f t="shared" ca="1" si="24"/>
        <v>37.47</v>
      </c>
      <c r="C809" s="3">
        <f t="shared" ca="1" si="25"/>
        <v>7.62</v>
      </c>
      <c r="D809">
        <v>1.8334358226110969</v>
      </c>
      <c r="E809">
        <v>22.75961454786329</v>
      </c>
      <c r="F809">
        <v>79.093829854244078</v>
      </c>
      <c r="G809">
        <v>8.6568987063196481</v>
      </c>
      <c r="H809">
        <v>30.184988141699002</v>
      </c>
      <c r="I809">
        <v>2109.4894709292439</v>
      </c>
      <c r="J809">
        <v>3005.7776902053379</v>
      </c>
      <c r="K809">
        <v>1276.421132255959</v>
      </c>
      <c r="L809">
        <v>199.43432682641281</v>
      </c>
    </row>
    <row r="810" spans="1:12" x14ac:dyDescent="0.25">
      <c r="A810" s="2">
        <v>44811.531270881271</v>
      </c>
      <c r="B810" s="3">
        <f t="shared" ca="1" si="24"/>
        <v>37.19</v>
      </c>
      <c r="C810" s="3">
        <f t="shared" ca="1" si="25"/>
        <v>7.09</v>
      </c>
      <c r="D810">
        <v>1.724243875470536</v>
      </c>
      <c r="E810">
        <v>23.056769720269699</v>
      </c>
      <c r="F810">
        <v>80.533872593121643</v>
      </c>
      <c r="G810">
        <v>7.2776525953849696</v>
      </c>
      <c r="H810">
        <v>26.24126260884216</v>
      </c>
      <c r="I810">
        <v>3404.8638941501231</v>
      </c>
      <c r="J810">
        <v>2955.5150586217792</v>
      </c>
      <c r="K810">
        <v>1343.1776931887521</v>
      </c>
      <c r="L810">
        <v>199.98010701681011</v>
      </c>
    </row>
    <row r="811" spans="1:12" x14ac:dyDescent="0.25">
      <c r="A811" s="2">
        <v>44812.531270881271</v>
      </c>
      <c r="B811" s="3">
        <f t="shared" ca="1" si="24"/>
        <v>36.75</v>
      </c>
      <c r="C811" s="3">
        <f t="shared" ca="1" si="25"/>
        <v>7.85</v>
      </c>
      <c r="D811">
        <v>2.831025917379236</v>
      </c>
      <c r="E811">
        <v>18.217367382854999</v>
      </c>
      <c r="F811">
        <v>77.073922310396199</v>
      </c>
      <c r="G811">
        <v>8.0599097740795038</v>
      </c>
      <c r="H811">
        <v>25.727350541907459</v>
      </c>
      <c r="I811">
        <v>3216.0672050716221</v>
      </c>
      <c r="J811">
        <v>3305.3387907107881</v>
      </c>
      <c r="K811">
        <v>1722.8164872270879</v>
      </c>
      <c r="L811">
        <v>230.8064188977043</v>
      </c>
    </row>
    <row r="812" spans="1:12" x14ac:dyDescent="0.25">
      <c r="A812" s="2">
        <v>44813.531270881271</v>
      </c>
      <c r="B812" s="3">
        <f t="shared" ca="1" si="24"/>
        <v>36.57</v>
      </c>
      <c r="C812" s="3">
        <f t="shared" ca="1" si="25"/>
        <v>7.87</v>
      </c>
      <c r="D812">
        <v>3.0942984115435039</v>
      </c>
      <c r="E812">
        <v>18.15156962585317</v>
      </c>
      <c r="F812">
        <v>70.183018294007155</v>
      </c>
      <c r="G812">
        <v>8.1237546425242773</v>
      </c>
      <c r="H812">
        <v>25.204620347808511</v>
      </c>
      <c r="I812">
        <v>3156.2930620475308</v>
      </c>
      <c r="J812">
        <v>2997.6214237639888</v>
      </c>
      <c r="K812">
        <v>1381.6708369315111</v>
      </c>
      <c r="L812">
        <v>251.5505052676661</v>
      </c>
    </row>
    <row r="813" spans="1:12" x14ac:dyDescent="0.25">
      <c r="A813" s="2">
        <v>44814.531270881271</v>
      </c>
      <c r="B813" s="3">
        <f t="shared" ca="1" si="24"/>
        <v>36.130000000000003</v>
      </c>
      <c r="C813" s="3">
        <f t="shared" ca="1" si="25"/>
        <v>7.65</v>
      </c>
      <c r="D813">
        <v>3.4246810706931901</v>
      </c>
      <c r="E813">
        <v>16.879403867133579</v>
      </c>
      <c r="F813">
        <v>65.339674207400208</v>
      </c>
      <c r="G813">
        <v>8.3120621317267389</v>
      </c>
      <c r="H813">
        <v>27.453976297772009</v>
      </c>
      <c r="I813">
        <v>2817.803086358726</v>
      </c>
      <c r="J813">
        <v>3230.1150655478132</v>
      </c>
      <c r="K813">
        <v>1195.713403817138</v>
      </c>
      <c r="L813">
        <v>258.52920508382118</v>
      </c>
    </row>
    <row r="814" spans="1:12" x14ac:dyDescent="0.25">
      <c r="A814" s="2">
        <v>44815.531270881271</v>
      </c>
      <c r="B814" s="3">
        <f t="shared" ca="1" si="24"/>
        <v>36.950000000000003</v>
      </c>
      <c r="C814" s="3">
        <f t="shared" ca="1" si="25"/>
        <v>7.27</v>
      </c>
      <c r="D814">
        <v>2.9215526661616198</v>
      </c>
      <c r="E814">
        <v>22.09644701084143</v>
      </c>
      <c r="F814">
        <v>66.215656502992488</v>
      </c>
      <c r="G814">
        <v>8.8582704301818715</v>
      </c>
      <c r="H814">
        <v>19.78694140526397</v>
      </c>
      <c r="I814">
        <v>3128.303031302979</v>
      </c>
      <c r="J814">
        <v>2869.8457429942282</v>
      </c>
      <c r="K814">
        <v>1606.5192975228131</v>
      </c>
      <c r="L814">
        <v>247.31330706945769</v>
      </c>
    </row>
    <row r="815" spans="1:12" x14ac:dyDescent="0.25">
      <c r="A815" s="2">
        <v>44816.531270881271</v>
      </c>
      <c r="B815" s="3">
        <f t="shared" ca="1" si="24"/>
        <v>37.47</v>
      </c>
      <c r="C815" s="3">
        <f t="shared" ca="1" si="25"/>
        <v>7.64</v>
      </c>
      <c r="D815">
        <v>3.0814192887674929</v>
      </c>
      <c r="E815">
        <v>24.346460325013151</v>
      </c>
      <c r="F815">
        <v>68.655087113727504</v>
      </c>
      <c r="G815">
        <v>6.7370370631326768</v>
      </c>
      <c r="H815">
        <v>25.256031866561528</v>
      </c>
      <c r="I815">
        <v>2788.6919027337349</v>
      </c>
      <c r="J815">
        <v>3058.6921584936949</v>
      </c>
      <c r="K815">
        <v>1390.556311946805</v>
      </c>
      <c r="L815">
        <v>227.28290816270919</v>
      </c>
    </row>
    <row r="816" spans="1:12" x14ac:dyDescent="0.25">
      <c r="A816" s="2">
        <v>44817.531270881271</v>
      </c>
      <c r="B816" s="3">
        <f t="shared" ca="1" si="24"/>
        <v>37.06</v>
      </c>
      <c r="C816" s="3">
        <f t="shared" ca="1" si="25"/>
        <v>7.58</v>
      </c>
      <c r="D816">
        <v>2.2099918336731581</v>
      </c>
      <c r="E816">
        <v>19.054754216273231</v>
      </c>
      <c r="F816">
        <v>70.555701509821631</v>
      </c>
      <c r="G816">
        <v>6.0888406747395134</v>
      </c>
      <c r="H816">
        <v>24.7898606688161</v>
      </c>
      <c r="I816">
        <v>3061.4571900653068</v>
      </c>
      <c r="J816">
        <v>2758.8238967281741</v>
      </c>
      <c r="K816">
        <v>1857.95815406168</v>
      </c>
      <c r="L816">
        <v>193.7329271486046</v>
      </c>
    </row>
    <row r="817" spans="1:12" x14ac:dyDescent="0.25">
      <c r="A817" s="2">
        <v>44818.531270881271</v>
      </c>
      <c r="B817" s="3">
        <f t="shared" ca="1" si="24"/>
        <v>36.83</v>
      </c>
      <c r="C817" s="3">
        <f t="shared" ca="1" si="25"/>
        <v>7.43</v>
      </c>
      <c r="D817">
        <v>1.921792091628072</v>
      </c>
      <c r="E817">
        <v>19.27570830582502</v>
      </c>
      <c r="F817">
        <v>74.201257510042069</v>
      </c>
      <c r="G817">
        <v>7.4325527187716487</v>
      </c>
      <c r="H817">
        <v>27.176256481473299</v>
      </c>
      <c r="I817">
        <v>2723.8250322490571</v>
      </c>
      <c r="J817">
        <v>3364.9584697648611</v>
      </c>
      <c r="K817">
        <v>1559.2369107976931</v>
      </c>
      <c r="L817">
        <v>186.35251305845819</v>
      </c>
    </row>
    <row r="818" spans="1:12" x14ac:dyDescent="0.25">
      <c r="A818" s="2">
        <v>44819.531270881271</v>
      </c>
      <c r="B818" s="3">
        <f t="shared" ca="1" si="24"/>
        <v>37.1</v>
      </c>
      <c r="C818" s="3">
        <f t="shared" ca="1" si="25"/>
        <v>7.08</v>
      </c>
      <c r="D818">
        <v>2.925039666208777</v>
      </c>
      <c r="E818">
        <v>24.400347670696931</v>
      </c>
      <c r="F818">
        <v>69.929178909365163</v>
      </c>
      <c r="G818">
        <v>9.8015284078321869</v>
      </c>
      <c r="H818">
        <v>24.436895182377889</v>
      </c>
      <c r="I818">
        <v>3454.8865351668042</v>
      </c>
      <c r="J818">
        <v>2749.8758277842649</v>
      </c>
      <c r="K818">
        <v>1532.051857328333</v>
      </c>
      <c r="L818">
        <v>248.2317891751056</v>
      </c>
    </row>
    <row r="819" spans="1:12" x14ac:dyDescent="0.25">
      <c r="A819" s="2">
        <v>44820.531270881271</v>
      </c>
      <c r="B819" s="3">
        <f t="shared" ca="1" si="24"/>
        <v>37.93</v>
      </c>
      <c r="C819" s="3">
        <f t="shared" ca="1" si="25"/>
        <v>7.14</v>
      </c>
      <c r="D819">
        <v>2.7088403761197002</v>
      </c>
      <c r="E819">
        <v>21.516673559645021</v>
      </c>
      <c r="F819">
        <v>76.694879468341313</v>
      </c>
      <c r="G819">
        <v>10.02217410008738</v>
      </c>
      <c r="H819">
        <v>21.88379669751199</v>
      </c>
      <c r="I819">
        <v>2528.9290037754472</v>
      </c>
      <c r="J819">
        <v>2902.5061667216019</v>
      </c>
      <c r="K819">
        <v>1426.151221676849</v>
      </c>
      <c r="L819">
        <v>259.94714451689362</v>
      </c>
    </row>
    <row r="820" spans="1:12" x14ac:dyDescent="0.25">
      <c r="A820" s="2">
        <v>44821.531270881271</v>
      </c>
      <c r="B820" s="3">
        <f t="shared" ca="1" si="24"/>
        <v>36.049999999999997</v>
      </c>
      <c r="C820" s="3">
        <f t="shared" ca="1" si="25"/>
        <v>7.21</v>
      </c>
      <c r="D820">
        <v>2.5537221871704459</v>
      </c>
      <c r="E820">
        <v>21.30870711440317</v>
      </c>
      <c r="F820">
        <v>73.838632486002638</v>
      </c>
      <c r="G820">
        <v>9.8311771355658877</v>
      </c>
      <c r="H820">
        <v>25.022052024759098</v>
      </c>
      <c r="I820">
        <v>3369.6851488532488</v>
      </c>
      <c r="J820">
        <v>2905.5118762635771</v>
      </c>
      <c r="K820">
        <v>1818.1670667853939</v>
      </c>
      <c r="L820">
        <v>240.85529551477089</v>
      </c>
    </row>
    <row r="821" spans="1:12" x14ac:dyDescent="0.25">
      <c r="A821" s="2">
        <v>44822.531270881271</v>
      </c>
      <c r="B821" s="3">
        <f t="shared" ca="1" si="24"/>
        <v>37.21</v>
      </c>
      <c r="C821" s="3">
        <f t="shared" ca="1" si="25"/>
        <v>7.32</v>
      </c>
      <c r="D821">
        <v>2.6936857403164951</v>
      </c>
      <c r="E821">
        <v>16.427250482078819</v>
      </c>
      <c r="F821">
        <v>75.052728558705127</v>
      </c>
      <c r="G821">
        <v>7.80701863223931</v>
      </c>
      <c r="H821">
        <v>21.75147841339497</v>
      </c>
      <c r="I821">
        <v>3011.6747484051989</v>
      </c>
      <c r="J821">
        <v>2893.8145836978701</v>
      </c>
      <c r="K821">
        <v>1571.7108919779639</v>
      </c>
      <c r="L821">
        <v>236.9399252181741</v>
      </c>
    </row>
    <row r="822" spans="1:12" x14ac:dyDescent="0.25">
      <c r="A822" s="2">
        <v>44823.531270881271</v>
      </c>
      <c r="B822" s="3">
        <f t="shared" ca="1" si="24"/>
        <v>36.340000000000003</v>
      </c>
      <c r="C822" s="3">
        <f t="shared" ca="1" si="25"/>
        <v>7.83</v>
      </c>
      <c r="D822">
        <v>2.6615927412291032</v>
      </c>
      <c r="E822">
        <v>22.036184207838261</v>
      </c>
      <c r="F822">
        <v>80.701252763356024</v>
      </c>
      <c r="G822">
        <v>6.2178849180151712</v>
      </c>
      <c r="H822">
        <v>19.224213362237538</v>
      </c>
      <c r="I822">
        <v>2853.1599013974028</v>
      </c>
      <c r="J822">
        <v>3216.7487308328809</v>
      </c>
      <c r="K822">
        <v>1418.3000963687589</v>
      </c>
      <c r="L822">
        <v>200.9007353092924</v>
      </c>
    </row>
    <row r="823" spans="1:12" x14ac:dyDescent="0.25">
      <c r="A823" s="2">
        <v>44824.531270881271</v>
      </c>
      <c r="B823" s="3">
        <f t="shared" ca="1" si="24"/>
        <v>36.549999999999997</v>
      </c>
      <c r="C823" s="3">
        <f t="shared" ca="1" si="25"/>
        <v>7.72</v>
      </c>
      <c r="D823">
        <v>3.1419084299267812</v>
      </c>
      <c r="E823">
        <v>17.212590978470729</v>
      </c>
      <c r="F823">
        <v>69.098841328998148</v>
      </c>
      <c r="G823">
        <v>5.6569608983481592</v>
      </c>
      <c r="H823">
        <v>27.18136744445648</v>
      </c>
      <c r="I823">
        <v>3050.1008765087208</v>
      </c>
      <c r="J823">
        <v>2905.0026705790069</v>
      </c>
      <c r="K823">
        <v>1341.183258678911</v>
      </c>
      <c r="L823">
        <v>231.37701070761219</v>
      </c>
    </row>
    <row r="824" spans="1:12" x14ac:dyDescent="0.25">
      <c r="A824" s="2">
        <v>44825.531270881271</v>
      </c>
      <c r="B824" s="3">
        <f t="shared" ca="1" si="24"/>
        <v>36.72</v>
      </c>
      <c r="C824" s="3">
        <f t="shared" ca="1" si="25"/>
        <v>7.06</v>
      </c>
      <c r="D824">
        <v>3.1474927924084781</v>
      </c>
      <c r="E824">
        <v>16.597939442195131</v>
      </c>
      <c r="F824">
        <v>77.093522891461845</v>
      </c>
      <c r="G824">
        <v>7.385961838450589</v>
      </c>
      <c r="H824">
        <v>26.737184718084009</v>
      </c>
      <c r="I824">
        <v>3220.0044021534541</v>
      </c>
      <c r="J824">
        <v>3418.1773591623219</v>
      </c>
      <c r="K824">
        <v>1485.305389087157</v>
      </c>
      <c r="L824">
        <v>254.66920487337961</v>
      </c>
    </row>
    <row r="825" spans="1:12" x14ac:dyDescent="0.25">
      <c r="A825" s="2">
        <v>44826.531270881271</v>
      </c>
      <c r="B825" s="3">
        <f t="shared" ca="1" si="24"/>
        <v>36.520000000000003</v>
      </c>
      <c r="C825" s="3">
        <f t="shared" ca="1" si="25"/>
        <v>7.36</v>
      </c>
      <c r="D825">
        <v>2.7721101761701741</v>
      </c>
      <c r="E825">
        <v>18.959685269699861</v>
      </c>
      <c r="F825">
        <v>74.930133857619637</v>
      </c>
      <c r="G825">
        <v>7.8019263698506398</v>
      </c>
      <c r="H825">
        <v>26.40127283198072</v>
      </c>
      <c r="I825">
        <v>3410.0240210083189</v>
      </c>
      <c r="J825">
        <v>2754.457474160949</v>
      </c>
      <c r="K825">
        <v>1304.470632569039</v>
      </c>
      <c r="L825">
        <v>228.34768459909839</v>
      </c>
    </row>
    <row r="826" spans="1:12" x14ac:dyDescent="0.25">
      <c r="A826" s="2">
        <v>44827.531270881271</v>
      </c>
      <c r="B826" s="3">
        <f t="shared" ca="1" si="24"/>
        <v>37.72</v>
      </c>
      <c r="C826" s="3">
        <f t="shared" ca="1" si="25"/>
        <v>7.16</v>
      </c>
      <c r="D826">
        <v>2.9229014362814638</v>
      </c>
      <c r="E826">
        <v>18.242621829653931</v>
      </c>
      <c r="F826">
        <v>73.332568595151528</v>
      </c>
      <c r="G826">
        <v>9.3006254010559584</v>
      </c>
      <c r="H826">
        <v>28.90878526583743</v>
      </c>
      <c r="I826">
        <v>3093.9429069400599</v>
      </c>
      <c r="J826">
        <v>3050.8132409828122</v>
      </c>
      <c r="K826">
        <v>1705.7754883357891</v>
      </c>
      <c r="L826">
        <v>240.03219169181779</v>
      </c>
    </row>
    <row r="827" spans="1:12" x14ac:dyDescent="0.25">
      <c r="A827" s="2">
        <v>44828.531270881271</v>
      </c>
      <c r="B827" s="3">
        <f t="shared" ca="1" si="24"/>
        <v>37.090000000000003</v>
      </c>
      <c r="C827" s="3">
        <f t="shared" ca="1" si="25"/>
        <v>7.94</v>
      </c>
      <c r="D827">
        <v>2.7570312762123881</v>
      </c>
      <c r="E827">
        <v>19.33520091684488</v>
      </c>
      <c r="F827">
        <v>79.426281604329802</v>
      </c>
      <c r="G827">
        <v>8.8678054595424456</v>
      </c>
      <c r="H827">
        <v>23.00490432908822</v>
      </c>
      <c r="I827">
        <v>2732.791174421317</v>
      </c>
      <c r="J827">
        <v>2767.2642032062199</v>
      </c>
      <c r="K827">
        <v>1138.3315891951529</v>
      </c>
      <c r="L827">
        <v>244.24976998766309</v>
      </c>
    </row>
    <row r="828" spans="1:12" x14ac:dyDescent="0.25">
      <c r="A828" s="2">
        <v>44829.531270881271</v>
      </c>
      <c r="B828" s="3">
        <f t="shared" ca="1" si="24"/>
        <v>37.08</v>
      </c>
      <c r="C828" s="3">
        <f t="shared" ca="1" si="25"/>
        <v>7.68</v>
      </c>
      <c r="D828">
        <v>2.2694151339826911</v>
      </c>
      <c r="E828">
        <v>15.67705509642524</v>
      </c>
      <c r="F828">
        <v>79.395070772785033</v>
      </c>
      <c r="G828">
        <v>8.2274050789916213</v>
      </c>
      <c r="H828">
        <v>20.70665757168624</v>
      </c>
      <c r="I828">
        <v>3016.6890371297368</v>
      </c>
      <c r="J828">
        <v>3126.29183475944</v>
      </c>
      <c r="K828">
        <v>1472.0971943333859</v>
      </c>
      <c r="L828">
        <v>224.4839956870286</v>
      </c>
    </row>
    <row r="829" spans="1:12" x14ac:dyDescent="0.25">
      <c r="A829" s="2">
        <v>44830.531270881271</v>
      </c>
      <c r="B829" s="3">
        <f t="shared" ca="1" si="24"/>
        <v>36.409999999999997</v>
      </c>
      <c r="C829" s="3">
        <f t="shared" ca="1" si="25"/>
        <v>7.99</v>
      </c>
      <c r="D829">
        <v>2.8782823374565698</v>
      </c>
      <c r="E829">
        <v>22.876448919403021</v>
      </c>
      <c r="F829">
        <v>70.267546020057864</v>
      </c>
      <c r="G829">
        <v>7.1101552290588579</v>
      </c>
      <c r="H829">
        <v>24.789910669575871</v>
      </c>
      <c r="I829">
        <v>3545.0379709987119</v>
      </c>
      <c r="J829">
        <v>2995.2150819069689</v>
      </c>
      <c r="K829">
        <v>1622.0267090175871</v>
      </c>
      <c r="L829">
        <v>239.24510273068711</v>
      </c>
    </row>
    <row r="830" spans="1:12" x14ac:dyDescent="0.25">
      <c r="A830" s="2">
        <v>44831.531270881271</v>
      </c>
      <c r="B830" s="3">
        <f t="shared" ca="1" si="24"/>
        <v>37.9</v>
      </c>
      <c r="C830" s="3">
        <f t="shared" ca="1" si="25"/>
        <v>7.88</v>
      </c>
      <c r="D830">
        <v>1.8027524655703691</v>
      </c>
      <c r="E830">
        <v>23.383058883549289</v>
      </c>
      <c r="F830">
        <v>74.089197080710377</v>
      </c>
      <c r="G830">
        <v>7.0392204417551101</v>
      </c>
      <c r="H830">
        <v>23.95749910088227</v>
      </c>
      <c r="I830">
        <v>3404.3034256537871</v>
      </c>
      <c r="J830">
        <v>2953.4813865904571</v>
      </c>
      <c r="K830">
        <v>1568.4238840219309</v>
      </c>
      <c r="L830">
        <v>170.6301830526173</v>
      </c>
    </row>
    <row r="831" spans="1:12" x14ac:dyDescent="0.25">
      <c r="A831" s="2">
        <v>44832.531270881271</v>
      </c>
      <c r="B831" s="3">
        <f t="shared" ca="1" si="24"/>
        <v>37.909999999999997</v>
      </c>
      <c r="C831" s="3">
        <f t="shared" ca="1" si="25"/>
        <v>7.51</v>
      </c>
      <c r="D831">
        <v>3.026945776147941</v>
      </c>
      <c r="E831">
        <v>14.15797257757756</v>
      </c>
      <c r="F831">
        <v>76.406058412920331</v>
      </c>
      <c r="G831">
        <v>8.2541276870714348</v>
      </c>
      <c r="H831">
        <v>22.473112849689791</v>
      </c>
      <c r="I831">
        <v>3272.6290434373082</v>
      </c>
      <c r="J831">
        <v>3356.5424899510572</v>
      </c>
      <c r="K831">
        <v>1356.5434053968661</v>
      </c>
      <c r="L831">
        <v>237.19681181123869</v>
      </c>
    </row>
    <row r="832" spans="1:12" x14ac:dyDescent="0.25">
      <c r="A832" s="2">
        <v>44833.531270881271</v>
      </c>
      <c r="B832" s="3">
        <f t="shared" ca="1" si="24"/>
        <v>37.049999999999997</v>
      </c>
      <c r="C832" s="3">
        <f t="shared" ca="1" si="25"/>
        <v>7.75</v>
      </c>
      <c r="D832">
        <v>1.902738530116983</v>
      </c>
      <c r="E832">
        <v>22.935373416999649</v>
      </c>
      <c r="F832">
        <v>73.634966259887079</v>
      </c>
      <c r="G832">
        <v>8.6970509788397266</v>
      </c>
      <c r="H832">
        <v>24.760452539536612</v>
      </c>
      <c r="I832">
        <v>3238.7061060367159</v>
      </c>
      <c r="J832">
        <v>2803.697438683469</v>
      </c>
      <c r="K832">
        <v>1632.0517413413099</v>
      </c>
      <c r="L832">
        <v>191.7258702620102</v>
      </c>
    </row>
    <row r="833" spans="1:12" x14ac:dyDescent="0.25">
      <c r="A833" s="2">
        <v>44834.531270881271</v>
      </c>
      <c r="B833" s="3">
        <f t="shared" ca="1" si="24"/>
        <v>37.99</v>
      </c>
      <c r="C833" s="3">
        <f t="shared" ca="1" si="25"/>
        <v>7.47</v>
      </c>
      <c r="D833">
        <v>2.6429016433973671</v>
      </c>
      <c r="E833">
        <v>17.568414110535119</v>
      </c>
      <c r="F833">
        <v>77.925106661438988</v>
      </c>
      <c r="G833">
        <v>8.3918812622455849</v>
      </c>
      <c r="H833">
        <v>23.165184561386251</v>
      </c>
      <c r="I833">
        <v>3209.8350271819631</v>
      </c>
      <c r="J833">
        <v>3175.9545472854002</v>
      </c>
      <c r="K833">
        <v>1322.7921223228191</v>
      </c>
      <c r="L833">
        <v>228.14268967182269</v>
      </c>
    </row>
    <row r="834" spans="1:12" x14ac:dyDescent="0.25">
      <c r="A834" s="2">
        <v>44835.531270881271</v>
      </c>
      <c r="B834" s="3">
        <f t="shared" ca="1" si="24"/>
        <v>37.950000000000003</v>
      </c>
      <c r="C834" s="3">
        <f t="shared" ca="1" si="25"/>
        <v>7.58</v>
      </c>
      <c r="D834">
        <v>2.0774230207869211</v>
      </c>
      <c r="E834">
        <v>22.570926610948359</v>
      </c>
      <c r="F834">
        <v>76.405960089551371</v>
      </c>
      <c r="G834">
        <v>6.9654020403933448</v>
      </c>
      <c r="H834">
        <v>19.491984149929511</v>
      </c>
      <c r="I834">
        <v>3347.626450352961</v>
      </c>
      <c r="J834">
        <v>2769.3120261975619</v>
      </c>
      <c r="K834">
        <v>1495.5230687006381</v>
      </c>
      <c r="L834">
        <v>193.43381195968951</v>
      </c>
    </row>
    <row r="835" spans="1:12" x14ac:dyDescent="0.25">
      <c r="A835" s="2">
        <v>44836.531270881271</v>
      </c>
      <c r="B835" s="3">
        <f t="shared" ref="B835:B898" ca="1" si="26">ROUND(RAND() * (38 - 36) + 36, 2)</f>
        <v>36.86</v>
      </c>
      <c r="C835" s="3">
        <f t="shared" ref="C835:C898" ca="1" si="27">ROUND(RAND() * (8.05 - 7.01) + 7.01, 2)</f>
        <v>7.9</v>
      </c>
      <c r="D835">
        <v>2.776694491537214</v>
      </c>
      <c r="E835">
        <v>19.794660522000751</v>
      </c>
      <c r="F835">
        <v>84.162806201780057</v>
      </c>
      <c r="G835">
        <v>8.6506676287920854</v>
      </c>
      <c r="H835">
        <v>23.676469927618719</v>
      </c>
      <c r="I835">
        <v>2863.011364283429</v>
      </c>
      <c r="J835">
        <v>3033.8055600481121</v>
      </c>
      <c r="K835">
        <v>1630.3683143960709</v>
      </c>
      <c r="L835">
        <v>241.38838612429399</v>
      </c>
    </row>
    <row r="836" spans="1:12" x14ac:dyDescent="0.25">
      <c r="A836" s="2">
        <v>44837.531270881271</v>
      </c>
      <c r="B836" s="3">
        <f t="shared" ca="1" si="26"/>
        <v>36.659999999999997</v>
      </c>
      <c r="C836" s="3">
        <f t="shared" ca="1" si="27"/>
        <v>7.36</v>
      </c>
      <c r="D836">
        <v>2.4830373870360449</v>
      </c>
      <c r="E836">
        <v>20.086326692242999</v>
      </c>
      <c r="F836">
        <v>67.348604320351058</v>
      </c>
      <c r="G836">
        <v>8.4259109671014123</v>
      </c>
      <c r="H836">
        <v>21.590874499888429</v>
      </c>
      <c r="I836">
        <v>2593.474180267498</v>
      </c>
      <c r="J836">
        <v>2641.3274015329662</v>
      </c>
      <c r="K836">
        <v>1592.582555898623</v>
      </c>
      <c r="L836">
        <v>213.1200054220572</v>
      </c>
    </row>
    <row r="837" spans="1:12" x14ac:dyDescent="0.25">
      <c r="A837" s="2">
        <v>44838.531270881271</v>
      </c>
      <c r="B837" s="3">
        <f t="shared" ca="1" si="26"/>
        <v>36.119999999999997</v>
      </c>
      <c r="C837" s="3">
        <f t="shared" ca="1" si="27"/>
        <v>7.62</v>
      </c>
      <c r="D837">
        <v>1.702622020918334</v>
      </c>
      <c r="E837">
        <v>19.444707051736341</v>
      </c>
      <c r="F837">
        <v>74.387820051263006</v>
      </c>
      <c r="G837">
        <v>6.9293335938098224</v>
      </c>
      <c r="H837">
        <v>25.69494421483277</v>
      </c>
      <c r="I837">
        <v>3020.7010502211178</v>
      </c>
      <c r="J837">
        <v>2801.2448561079782</v>
      </c>
      <c r="K837">
        <v>1364.9921977161059</v>
      </c>
      <c r="L837">
        <v>180.95845268341989</v>
      </c>
    </row>
    <row r="838" spans="1:12" x14ac:dyDescent="0.25">
      <c r="A838" s="2">
        <v>44839.531270881271</v>
      </c>
      <c r="B838" s="3">
        <f t="shared" ca="1" si="26"/>
        <v>36.42</v>
      </c>
      <c r="C838" s="3">
        <f t="shared" ca="1" si="27"/>
        <v>7.64</v>
      </c>
      <c r="D838">
        <v>2.71034981550924</v>
      </c>
      <c r="E838">
        <v>23.63638761270046</v>
      </c>
      <c r="F838">
        <v>70.457487442439046</v>
      </c>
      <c r="G838">
        <v>7.2156790296997446</v>
      </c>
      <c r="H838">
        <v>23.03189572527803</v>
      </c>
      <c r="I838">
        <v>2754.7255239666929</v>
      </c>
      <c r="J838">
        <v>2975.3570863281411</v>
      </c>
      <c r="K838">
        <v>1739.4989033128729</v>
      </c>
      <c r="L838">
        <v>221.51829146307509</v>
      </c>
    </row>
    <row r="839" spans="1:12" x14ac:dyDescent="0.25">
      <c r="A839" s="2">
        <v>44840.531270881271</v>
      </c>
      <c r="B839" s="3">
        <f t="shared" ca="1" si="26"/>
        <v>37.770000000000003</v>
      </c>
      <c r="C839" s="3">
        <f t="shared" ca="1" si="27"/>
        <v>7.78</v>
      </c>
      <c r="D839">
        <v>2.211039611583645</v>
      </c>
      <c r="E839">
        <v>16.281235962424919</v>
      </c>
      <c r="F839">
        <v>78.020537277195217</v>
      </c>
      <c r="G839">
        <v>8.6884959745615671</v>
      </c>
      <c r="H839">
        <v>28.334894422423151</v>
      </c>
      <c r="I839">
        <v>2683.4937733868451</v>
      </c>
      <c r="J839">
        <v>3544.3947501969228</v>
      </c>
      <c r="K839">
        <v>1517.3389142971071</v>
      </c>
      <c r="L839">
        <v>217.61056346378041</v>
      </c>
    </row>
    <row r="840" spans="1:12" x14ac:dyDescent="0.25">
      <c r="A840" s="2">
        <v>44841.531270881271</v>
      </c>
      <c r="B840" s="3">
        <f t="shared" ca="1" si="26"/>
        <v>37.94</v>
      </c>
      <c r="C840" s="3">
        <f t="shared" ca="1" si="27"/>
        <v>7.9</v>
      </c>
      <c r="D840">
        <v>2.940573360406685</v>
      </c>
      <c r="E840">
        <v>21.823521016205021</v>
      </c>
      <c r="F840">
        <v>66.91414054977227</v>
      </c>
      <c r="G840">
        <v>7.765492464854109</v>
      </c>
      <c r="H840">
        <v>29.811598201803601</v>
      </c>
      <c r="I840">
        <v>2783.9164270236211</v>
      </c>
      <c r="J840">
        <v>3030.2411611379321</v>
      </c>
      <c r="K840">
        <v>1648.5990821878299</v>
      </c>
      <c r="L840">
        <v>219.26498508155521</v>
      </c>
    </row>
    <row r="841" spans="1:12" x14ac:dyDescent="0.25">
      <c r="A841" s="2">
        <v>44842.531270881271</v>
      </c>
      <c r="B841" s="3">
        <f t="shared" ca="1" si="26"/>
        <v>37.65</v>
      </c>
      <c r="C841" s="3">
        <f t="shared" ca="1" si="27"/>
        <v>7.72</v>
      </c>
      <c r="D841">
        <v>2.500662844367203</v>
      </c>
      <c r="E841">
        <v>23.30399049466865</v>
      </c>
      <c r="F841">
        <v>76.731563551124438</v>
      </c>
      <c r="G841">
        <v>9.5891473016364568</v>
      </c>
      <c r="H841">
        <v>27.038144119035721</v>
      </c>
      <c r="I841">
        <v>3745.5941773601062</v>
      </c>
      <c r="J841">
        <v>3496.400494760012</v>
      </c>
      <c r="K841">
        <v>1805.820201334649</v>
      </c>
      <c r="L841">
        <v>210.67233458641601</v>
      </c>
    </row>
    <row r="842" spans="1:12" x14ac:dyDescent="0.25">
      <c r="A842" s="2">
        <v>44843.531270881271</v>
      </c>
      <c r="B842" s="3">
        <f t="shared" ca="1" si="26"/>
        <v>36.22</v>
      </c>
      <c r="C842" s="3">
        <f t="shared" ca="1" si="27"/>
        <v>7.36</v>
      </c>
      <c r="D842">
        <v>2.6977104926940192</v>
      </c>
      <c r="E842">
        <v>22.14902024162123</v>
      </c>
      <c r="F842">
        <v>71.849757843258288</v>
      </c>
      <c r="G842">
        <v>8.5011292760645762</v>
      </c>
      <c r="H842">
        <v>20.34692145405004</v>
      </c>
      <c r="I842">
        <v>3040.8373902227531</v>
      </c>
      <c r="J842">
        <v>3066.096987507276</v>
      </c>
      <c r="K842">
        <v>1723.504109754922</v>
      </c>
      <c r="L842">
        <v>218.45876638510549</v>
      </c>
    </row>
    <row r="843" spans="1:12" x14ac:dyDescent="0.25">
      <c r="A843" s="2">
        <v>44844.531270881271</v>
      </c>
      <c r="B843" s="3">
        <f t="shared" ca="1" si="26"/>
        <v>36.86</v>
      </c>
      <c r="C843" s="3">
        <f t="shared" ca="1" si="27"/>
        <v>7.7</v>
      </c>
      <c r="D843">
        <v>2.021215522492394</v>
      </c>
      <c r="E843">
        <v>26.97409674297025</v>
      </c>
      <c r="F843">
        <v>71.329190669394933</v>
      </c>
      <c r="G843">
        <v>7.5133688118107296</v>
      </c>
      <c r="H843">
        <v>29.51558799663712</v>
      </c>
      <c r="I843">
        <v>3108.5723509082959</v>
      </c>
      <c r="J843">
        <v>2883.8747266575178</v>
      </c>
      <c r="K843">
        <v>1724.0258812662089</v>
      </c>
      <c r="L843">
        <v>184.16765778114669</v>
      </c>
    </row>
    <row r="844" spans="1:12" x14ac:dyDescent="0.25">
      <c r="A844" s="2">
        <v>44845.531270881271</v>
      </c>
      <c r="B844" s="3">
        <f t="shared" ca="1" si="26"/>
        <v>36.630000000000003</v>
      </c>
      <c r="C844" s="3">
        <f t="shared" ca="1" si="27"/>
        <v>7.9</v>
      </c>
      <c r="D844">
        <v>2.2053338842863188</v>
      </c>
      <c r="E844">
        <v>18.413159711825909</v>
      </c>
      <c r="F844">
        <v>67.767508982296562</v>
      </c>
      <c r="G844">
        <v>7.9897943996090666</v>
      </c>
      <c r="H844">
        <v>29.7271613511213</v>
      </c>
      <c r="I844">
        <v>2633.2911578987241</v>
      </c>
      <c r="J844">
        <v>3461.8069567802081</v>
      </c>
      <c r="K844">
        <v>1538.535985969894</v>
      </c>
      <c r="L844">
        <v>208.56577115138421</v>
      </c>
    </row>
    <row r="845" spans="1:12" x14ac:dyDescent="0.25">
      <c r="A845" s="2">
        <v>44846.531270881271</v>
      </c>
      <c r="B845" s="3">
        <f t="shared" ca="1" si="26"/>
        <v>37.07</v>
      </c>
      <c r="C845" s="3">
        <f t="shared" ca="1" si="27"/>
        <v>7.41</v>
      </c>
      <c r="D845">
        <v>2.2706806819494578</v>
      </c>
      <c r="E845">
        <v>22.871914467780599</v>
      </c>
      <c r="F845">
        <v>72.674620268994971</v>
      </c>
      <c r="G845">
        <v>8.0633833926377179</v>
      </c>
      <c r="H845">
        <v>25.056371533923819</v>
      </c>
      <c r="I845">
        <v>2446.8741123622108</v>
      </c>
      <c r="J845">
        <v>3131.1052866220261</v>
      </c>
      <c r="K845">
        <v>1658.787024182102</v>
      </c>
      <c r="L845">
        <v>184.25385027956511</v>
      </c>
    </row>
    <row r="846" spans="1:12" x14ac:dyDescent="0.25">
      <c r="A846" s="2">
        <v>44847.531270881271</v>
      </c>
      <c r="B846" s="3">
        <f t="shared" ca="1" si="26"/>
        <v>36.96</v>
      </c>
      <c r="C846" s="3">
        <f t="shared" ca="1" si="27"/>
        <v>7.28</v>
      </c>
      <c r="D846">
        <v>2.9283512401212781</v>
      </c>
      <c r="E846">
        <v>19.681728093975739</v>
      </c>
      <c r="F846">
        <v>80.422502651454636</v>
      </c>
      <c r="G846">
        <v>7.27160968675829</v>
      </c>
      <c r="H846">
        <v>28.968778481006591</v>
      </c>
      <c r="I846">
        <v>2754.2842070643578</v>
      </c>
      <c r="J846">
        <v>2807.1835218351862</v>
      </c>
      <c r="K846">
        <v>1542.719314912863</v>
      </c>
      <c r="L846">
        <v>251.4753337382387</v>
      </c>
    </row>
    <row r="847" spans="1:12" x14ac:dyDescent="0.25">
      <c r="A847" s="2">
        <v>44848.531270881271</v>
      </c>
      <c r="B847" s="3">
        <f t="shared" ca="1" si="26"/>
        <v>37.39</v>
      </c>
      <c r="C847" s="3">
        <f t="shared" ca="1" si="27"/>
        <v>7.66</v>
      </c>
      <c r="D847">
        <v>3.3386885439027441</v>
      </c>
      <c r="E847">
        <v>23.700218229058009</v>
      </c>
      <c r="F847">
        <v>74.874056582352608</v>
      </c>
      <c r="G847">
        <v>7.0874118018223733</v>
      </c>
      <c r="H847">
        <v>23.344974585859969</v>
      </c>
      <c r="I847">
        <v>3431.4586755626251</v>
      </c>
      <c r="J847">
        <v>3141.1714378200891</v>
      </c>
      <c r="K847">
        <v>1258.135106444317</v>
      </c>
      <c r="L847">
        <v>255.68574692354639</v>
      </c>
    </row>
    <row r="848" spans="1:12" x14ac:dyDescent="0.25">
      <c r="A848" s="2">
        <v>44849.531270881271</v>
      </c>
      <c r="B848" s="3">
        <f t="shared" ca="1" si="26"/>
        <v>37.159999999999997</v>
      </c>
      <c r="C848" s="3">
        <f t="shared" ca="1" si="27"/>
        <v>7.05</v>
      </c>
      <c r="D848">
        <v>2.0974141241285622</v>
      </c>
      <c r="E848">
        <v>19.97693301283589</v>
      </c>
      <c r="F848">
        <v>78.138402089372377</v>
      </c>
      <c r="G848">
        <v>8.7013898938095</v>
      </c>
      <c r="H848">
        <v>19.401262195451231</v>
      </c>
      <c r="I848">
        <v>3100.2826398229558</v>
      </c>
      <c r="J848">
        <v>2912.2215750277169</v>
      </c>
      <c r="K848">
        <v>1560.548758501008</v>
      </c>
      <c r="L848">
        <v>221.12633190832881</v>
      </c>
    </row>
    <row r="849" spans="1:12" x14ac:dyDescent="0.25">
      <c r="A849" s="2">
        <v>44850.531270881271</v>
      </c>
      <c r="B849" s="3">
        <f t="shared" ca="1" si="26"/>
        <v>37.18</v>
      </c>
      <c r="C849" s="3">
        <f t="shared" ca="1" si="27"/>
        <v>7.66</v>
      </c>
      <c r="D849">
        <v>3.0384240723288398</v>
      </c>
      <c r="E849">
        <v>18.836372654412589</v>
      </c>
      <c r="F849">
        <v>83.323209109831367</v>
      </c>
      <c r="G849">
        <v>8.8452732970420964</v>
      </c>
      <c r="H849">
        <v>22.719146684135222</v>
      </c>
      <c r="I849">
        <v>3179.578527433318</v>
      </c>
      <c r="J849">
        <v>2403.289741148611</v>
      </c>
      <c r="K849">
        <v>1551.272196747693</v>
      </c>
      <c r="L849">
        <v>248.7548375113326</v>
      </c>
    </row>
    <row r="850" spans="1:12" x14ac:dyDescent="0.25">
      <c r="A850" s="2">
        <v>44851.531270881271</v>
      </c>
      <c r="B850" s="3">
        <f t="shared" ca="1" si="26"/>
        <v>37.51</v>
      </c>
      <c r="C850" s="3">
        <f t="shared" ca="1" si="27"/>
        <v>7.61</v>
      </c>
      <c r="D850">
        <v>1.4151612911371489</v>
      </c>
      <c r="E850">
        <v>23.918216611614891</v>
      </c>
      <c r="F850">
        <v>76.318777924112879</v>
      </c>
      <c r="G850">
        <v>8.603781469552958</v>
      </c>
      <c r="H850">
        <v>30.187902598134269</v>
      </c>
      <c r="I850">
        <v>3221.569811760618</v>
      </c>
      <c r="J850">
        <v>3280.791947779685</v>
      </c>
      <c r="K850">
        <v>1616.745872304364</v>
      </c>
      <c r="L850">
        <v>176.646382609824</v>
      </c>
    </row>
    <row r="851" spans="1:12" x14ac:dyDescent="0.25">
      <c r="A851" s="2">
        <v>44852.531270881271</v>
      </c>
      <c r="B851" s="3">
        <f t="shared" ca="1" si="26"/>
        <v>36.299999999999997</v>
      </c>
      <c r="C851" s="3">
        <f t="shared" ca="1" si="27"/>
        <v>7.57</v>
      </c>
      <c r="D851">
        <v>1.9029052994538549</v>
      </c>
      <c r="E851">
        <v>18.525314182943209</v>
      </c>
      <c r="F851">
        <v>72.206002139688295</v>
      </c>
      <c r="G851">
        <v>9.5153180943238027</v>
      </c>
      <c r="H851">
        <v>20.526760229165578</v>
      </c>
      <c r="I851">
        <v>2822.5951860605169</v>
      </c>
      <c r="J851">
        <v>3328.4802166925788</v>
      </c>
      <c r="K851">
        <v>1474.4006049573211</v>
      </c>
      <c r="L851">
        <v>205.4402028327585</v>
      </c>
    </row>
    <row r="852" spans="1:12" x14ac:dyDescent="0.25">
      <c r="A852" s="2">
        <v>44853.531270881271</v>
      </c>
      <c r="B852" s="3">
        <f t="shared" ca="1" si="26"/>
        <v>36.6</v>
      </c>
      <c r="C852" s="3">
        <f t="shared" ca="1" si="27"/>
        <v>7.5</v>
      </c>
      <c r="D852">
        <v>2.020610771906612</v>
      </c>
      <c r="E852">
        <v>15.76182272329833</v>
      </c>
      <c r="F852">
        <v>77.336261075913953</v>
      </c>
      <c r="G852">
        <v>7.4582267639883977</v>
      </c>
      <c r="H852">
        <v>24.998563845794479</v>
      </c>
      <c r="I852">
        <v>3416.3896751920101</v>
      </c>
      <c r="J852">
        <v>3551.3826089976828</v>
      </c>
      <c r="K852">
        <v>1347.70888864723</v>
      </c>
      <c r="L852">
        <v>200.2520032452982</v>
      </c>
    </row>
    <row r="853" spans="1:12" x14ac:dyDescent="0.25">
      <c r="A853" s="2">
        <v>44854.531270881271</v>
      </c>
      <c r="B853" s="3">
        <f t="shared" ca="1" si="26"/>
        <v>37.6</v>
      </c>
      <c r="C853" s="3">
        <f t="shared" ca="1" si="27"/>
        <v>7.25</v>
      </c>
      <c r="D853">
        <v>1.8237456552796389</v>
      </c>
      <c r="E853">
        <v>18.449459350478509</v>
      </c>
      <c r="F853">
        <v>72.278519268428539</v>
      </c>
      <c r="G853">
        <v>9.67427076607113</v>
      </c>
      <c r="H853">
        <v>25.10243168002064</v>
      </c>
      <c r="I853">
        <v>2810.157720233346</v>
      </c>
      <c r="J853">
        <v>3126.6431076585791</v>
      </c>
      <c r="K853">
        <v>1631.301216635045</v>
      </c>
      <c r="L853">
        <v>199.11912644604939</v>
      </c>
    </row>
    <row r="854" spans="1:12" x14ac:dyDescent="0.25">
      <c r="A854" s="2">
        <v>44855.531270881271</v>
      </c>
      <c r="B854" s="3">
        <f t="shared" ca="1" si="26"/>
        <v>37.97</v>
      </c>
      <c r="C854" s="3">
        <f t="shared" ca="1" si="27"/>
        <v>7.43</v>
      </c>
      <c r="D854">
        <v>1.7082058051062099</v>
      </c>
      <c r="E854">
        <v>21.857098839765602</v>
      </c>
      <c r="F854">
        <v>72.477886583514149</v>
      </c>
      <c r="G854">
        <v>7.0990788814458474</v>
      </c>
      <c r="H854">
        <v>23.46107726809656</v>
      </c>
      <c r="I854">
        <v>3421.869707778766</v>
      </c>
      <c r="J854">
        <v>2925.38297277524</v>
      </c>
      <c r="K854">
        <v>1237.3455425495499</v>
      </c>
      <c r="L854">
        <v>176.68986942215139</v>
      </c>
    </row>
    <row r="855" spans="1:12" x14ac:dyDescent="0.25">
      <c r="A855" s="2">
        <v>44856.531270881271</v>
      </c>
      <c r="B855" s="3">
        <f t="shared" ca="1" si="26"/>
        <v>36.01</v>
      </c>
      <c r="C855" s="3">
        <f t="shared" ca="1" si="27"/>
        <v>7.31</v>
      </c>
      <c r="D855">
        <v>2.7064994560688991</v>
      </c>
      <c r="E855">
        <v>24.176116254761279</v>
      </c>
      <c r="F855">
        <v>67.400536001905081</v>
      </c>
      <c r="G855">
        <v>6.9873144366315074</v>
      </c>
      <c r="H855">
        <v>23.66943520048866</v>
      </c>
      <c r="I855">
        <v>3132.6906468406019</v>
      </c>
      <c r="J855">
        <v>3250.496828213576</v>
      </c>
      <c r="K855">
        <v>1791.763827171294</v>
      </c>
      <c r="L855">
        <v>227.4814120221871</v>
      </c>
    </row>
    <row r="856" spans="1:12" x14ac:dyDescent="0.25">
      <c r="A856" s="2">
        <v>44857.531270881271</v>
      </c>
      <c r="B856" s="3">
        <f t="shared" ca="1" si="26"/>
        <v>36.78</v>
      </c>
      <c r="C856" s="3">
        <f t="shared" ca="1" si="27"/>
        <v>7.56</v>
      </c>
      <c r="D856">
        <v>2.3929661511360689</v>
      </c>
      <c r="E856">
        <v>20.333388125889531</v>
      </c>
      <c r="F856">
        <v>79.631287455421955</v>
      </c>
      <c r="G856">
        <v>6.2400411178507493</v>
      </c>
      <c r="H856">
        <v>25.216747402708609</v>
      </c>
      <c r="I856">
        <v>2463.286453726103</v>
      </c>
      <c r="J856">
        <v>3254.9461095956722</v>
      </c>
      <c r="K856">
        <v>1453.716387759001</v>
      </c>
      <c r="L856">
        <v>192.15776009422481</v>
      </c>
    </row>
    <row r="857" spans="1:12" x14ac:dyDescent="0.25">
      <c r="A857" s="2">
        <v>44858.531270881271</v>
      </c>
      <c r="B857" s="3">
        <f t="shared" ca="1" si="26"/>
        <v>37.9</v>
      </c>
      <c r="C857" s="3">
        <f t="shared" ca="1" si="27"/>
        <v>7.72</v>
      </c>
      <c r="D857">
        <v>2.689702698802555</v>
      </c>
      <c r="E857">
        <v>23.95459120170208</v>
      </c>
      <c r="F857">
        <v>73.069987121752803</v>
      </c>
      <c r="G857">
        <v>7.5542046861731826</v>
      </c>
      <c r="H857">
        <v>23.31351297419582</v>
      </c>
      <c r="I857">
        <v>2775.5971540198389</v>
      </c>
      <c r="J857">
        <v>3491.484354940927</v>
      </c>
      <c r="K857">
        <v>1549.105634411234</v>
      </c>
      <c r="L857">
        <v>226.62509209122581</v>
      </c>
    </row>
    <row r="858" spans="1:12" x14ac:dyDescent="0.25">
      <c r="A858" s="2">
        <v>44859.531270881271</v>
      </c>
      <c r="B858" s="3">
        <f t="shared" ca="1" si="26"/>
        <v>36.53</v>
      </c>
      <c r="C858" s="3">
        <f t="shared" ca="1" si="27"/>
        <v>7.9</v>
      </c>
      <c r="D858">
        <v>2.845236343060757</v>
      </c>
      <c r="E858">
        <v>15.92547523556722</v>
      </c>
      <c r="F858">
        <v>75.910491229079312</v>
      </c>
      <c r="G858">
        <v>7.4962776631705461</v>
      </c>
      <c r="H858">
        <v>20.733824508496209</v>
      </c>
      <c r="I858">
        <v>2464.518440138369</v>
      </c>
      <c r="J858">
        <v>2986.6117130800671</v>
      </c>
      <c r="K858">
        <v>1611.7116306563139</v>
      </c>
      <c r="L858">
        <v>213.06056062796199</v>
      </c>
    </row>
    <row r="859" spans="1:12" x14ac:dyDescent="0.25">
      <c r="A859" s="2">
        <v>44860.531270881271</v>
      </c>
      <c r="B859" s="3">
        <f t="shared" ca="1" si="26"/>
        <v>37.96</v>
      </c>
      <c r="C859" s="3">
        <f t="shared" ca="1" si="27"/>
        <v>7.33</v>
      </c>
      <c r="D859">
        <v>2.632808496586267</v>
      </c>
      <c r="E859">
        <v>18.67020960554629</v>
      </c>
      <c r="F859">
        <v>69.820190356966805</v>
      </c>
      <c r="G859">
        <v>8.5259372802546505</v>
      </c>
      <c r="H859">
        <v>25.645095828830371</v>
      </c>
      <c r="I859">
        <v>3348.984639838262</v>
      </c>
      <c r="J859">
        <v>2950.3263082297221</v>
      </c>
      <c r="K859">
        <v>1618.1376089688381</v>
      </c>
      <c r="L859">
        <v>236.7801968847393</v>
      </c>
    </row>
    <row r="860" spans="1:12" x14ac:dyDescent="0.25">
      <c r="A860" s="2">
        <v>44861.531270881271</v>
      </c>
      <c r="B860" s="3">
        <f t="shared" ca="1" si="26"/>
        <v>36.29</v>
      </c>
      <c r="C860" s="3">
        <f t="shared" ca="1" si="27"/>
        <v>7.27</v>
      </c>
      <c r="D860">
        <v>2.8288815880751872</v>
      </c>
      <c r="E860">
        <v>19.134274648537701</v>
      </c>
      <c r="F860">
        <v>77.179738148577357</v>
      </c>
      <c r="G860">
        <v>8.2438909416204513</v>
      </c>
      <c r="H860">
        <v>28.22009974733492</v>
      </c>
      <c r="I860">
        <v>2992.5793737592799</v>
      </c>
      <c r="J860">
        <v>2785.3366740724418</v>
      </c>
      <c r="K860">
        <v>1218.203140009653</v>
      </c>
      <c r="L860">
        <v>260.49251999911371</v>
      </c>
    </row>
    <row r="861" spans="1:12" x14ac:dyDescent="0.25">
      <c r="A861" s="2">
        <v>44862.531270881271</v>
      </c>
      <c r="B861" s="3">
        <f t="shared" ca="1" si="26"/>
        <v>37.15</v>
      </c>
      <c r="C861" s="3">
        <f t="shared" ca="1" si="27"/>
        <v>7.06</v>
      </c>
      <c r="D861">
        <v>2.4652338568788652</v>
      </c>
      <c r="E861">
        <v>19.65632171758244</v>
      </c>
      <c r="F861">
        <v>71.190293809324587</v>
      </c>
      <c r="G861">
        <v>6.8070266289808634</v>
      </c>
      <c r="H861">
        <v>27.608717555960261</v>
      </c>
      <c r="I861">
        <v>2331.4972680150659</v>
      </c>
      <c r="J861">
        <v>3161.2386260175599</v>
      </c>
      <c r="K861">
        <v>1664.817316108853</v>
      </c>
      <c r="L861">
        <v>191.9206002185181</v>
      </c>
    </row>
    <row r="862" spans="1:12" x14ac:dyDescent="0.25">
      <c r="A862" s="2">
        <v>44863.531270881271</v>
      </c>
      <c r="B862" s="3">
        <f t="shared" ca="1" si="26"/>
        <v>36.39</v>
      </c>
      <c r="C862" s="3">
        <f t="shared" ca="1" si="27"/>
        <v>7.07</v>
      </c>
      <c r="D862">
        <v>1.9065033058471279</v>
      </c>
      <c r="E862">
        <v>20.25228316475059</v>
      </c>
      <c r="F862">
        <v>74.291456391490883</v>
      </c>
      <c r="G862">
        <v>7.6072737615741826</v>
      </c>
      <c r="H862">
        <v>22.570793597830569</v>
      </c>
      <c r="I862">
        <v>3112.7240645158981</v>
      </c>
      <c r="J862">
        <v>2535.5214995307501</v>
      </c>
      <c r="K862">
        <v>1560.6307656752549</v>
      </c>
      <c r="L862">
        <v>184.96837339288979</v>
      </c>
    </row>
    <row r="863" spans="1:12" x14ac:dyDescent="0.25">
      <c r="A863" s="2">
        <v>44864.531270881271</v>
      </c>
      <c r="B863" s="3">
        <f t="shared" ca="1" si="26"/>
        <v>36.29</v>
      </c>
      <c r="C863" s="3">
        <f t="shared" ca="1" si="27"/>
        <v>7.56</v>
      </c>
      <c r="D863">
        <v>3.0289070904103981</v>
      </c>
      <c r="E863">
        <v>22.07273287217658</v>
      </c>
      <c r="F863">
        <v>79.389130156195634</v>
      </c>
      <c r="G863">
        <v>7.6285379789123144</v>
      </c>
      <c r="H863">
        <v>21.246316253866969</v>
      </c>
      <c r="I863">
        <v>2838.8507212835038</v>
      </c>
      <c r="J863">
        <v>3232.82621185877</v>
      </c>
      <c r="K863">
        <v>1372.9477230882781</v>
      </c>
      <c r="L863">
        <v>253.48754775020149</v>
      </c>
    </row>
    <row r="864" spans="1:12" x14ac:dyDescent="0.25">
      <c r="A864" s="2">
        <v>44865.531270881271</v>
      </c>
      <c r="B864" s="3">
        <f t="shared" ca="1" si="26"/>
        <v>37.33</v>
      </c>
      <c r="C864" s="3">
        <f t="shared" ca="1" si="27"/>
        <v>7.14</v>
      </c>
      <c r="D864">
        <v>2.2054439336094371</v>
      </c>
      <c r="E864">
        <v>18.665579485488529</v>
      </c>
      <c r="F864">
        <v>78.953796561162648</v>
      </c>
      <c r="G864">
        <v>6.2240177530381073</v>
      </c>
      <c r="H864">
        <v>24.14743635353566</v>
      </c>
      <c r="I864">
        <v>2554.8582434900031</v>
      </c>
      <c r="J864">
        <v>3176.3505365597371</v>
      </c>
      <c r="K864">
        <v>1350.066609810817</v>
      </c>
      <c r="L864">
        <v>189.76235486481309</v>
      </c>
    </row>
    <row r="865" spans="1:12" x14ac:dyDescent="0.25">
      <c r="A865" s="2">
        <v>44866.531270881271</v>
      </c>
      <c r="B865" s="3">
        <f t="shared" ca="1" si="26"/>
        <v>37.49</v>
      </c>
      <c r="C865" s="3">
        <f t="shared" ca="1" si="27"/>
        <v>7.97</v>
      </c>
      <c r="D865">
        <v>2.0322018506187871</v>
      </c>
      <c r="E865">
        <v>20.417086060859379</v>
      </c>
      <c r="F865">
        <v>74.889849637415296</v>
      </c>
      <c r="G865">
        <v>7.0190532729866302</v>
      </c>
      <c r="H865">
        <v>29.703374529386991</v>
      </c>
      <c r="I865">
        <v>3503.389751090609</v>
      </c>
      <c r="J865">
        <v>3175.521060737512</v>
      </c>
      <c r="K865">
        <v>1433.189383588631</v>
      </c>
      <c r="L865">
        <v>188.75262874901941</v>
      </c>
    </row>
    <row r="866" spans="1:12" x14ac:dyDescent="0.25">
      <c r="A866" s="2">
        <v>44867.531270881271</v>
      </c>
      <c r="B866" s="3">
        <f t="shared" ca="1" si="26"/>
        <v>36.369999999999997</v>
      </c>
      <c r="C866" s="3">
        <f t="shared" ca="1" si="27"/>
        <v>7.9</v>
      </c>
      <c r="D866">
        <v>2.4110410620978011</v>
      </c>
      <c r="E866">
        <v>19.864631329027841</v>
      </c>
      <c r="F866">
        <v>66.159344836466403</v>
      </c>
      <c r="G866">
        <v>7.2291863693859106</v>
      </c>
      <c r="H866">
        <v>26.93679423687864</v>
      </c>
      <c r="I866">
        <v>3032.185759828973</v>
      </c>
      <c r="J866">
        <v>3041.4675709505518</v>
      </c>
      <c r="K866">
        <v>1240.251662677902</v>
      </c>
      <c r="L866">
        <v>202.58046752106321</v>
      </c>
    </row>
    <row r="867" spans="1:12" x14ac:dyDescent="0.25">
      <c r="A867" s="2">
        <v>44868.531270881271</v>
      </c>
      <c r="B867" s="3">
        <f t="shared" ca="1" si="26"/>
        <v>36.85</v>
      </c>
      <c r="C867" s="3">
        <f t="shared" ca="1" si="27"/>
        <v>7.84</v>
      </c>
      <c r="D867">
        <v>2.043594540351743</v>
      </c>
      <c r="E867">
        <v>17.22233028832655</v>
      </c>
      <c r="F867">
        <v>89.964052850303204</v>
      </c>
      <c r="G867">
        <v>9.4336250198209459</v>
      </c>
      <c r="H867">
        <v>27.1118940303827</v>
      </c>
      <c r="I867">
        <v>2911.9705793060061</v>
      </c>
      <c r="J867">
        <v>3459.893474259326</v>
      </c>
      <c r="K867">
        <v>1844.453478197405</v>
      </c>
      <c r="L867">
        <v>210.0014031490214</v>
      </c>
    </row>
    <row r="868" spans="1:12" x14ac:dyDescent="0.25">
      <c r="A868" s="2">
        <v>44869.531270881271</v>
      </c>
      <c r="B868" s="3">
        <f t="shared" ca="1" si="26"/>
        <v>36.99</v>
      </c>
      <c r="C868" s="3">
        <f t="shared" ca="1" si="27"/>
        <v>7.31</v>
      </c>
      <c r="D868">
        <v>2.2912848090052842</v>
      </c>
      <c r="E868">
        <v>19.658999932755691</v>
      </c>
      <c r="F868">
        <v>83.72929485136568</v>
      </c>
      <c r="G868">
        <v>8.1914507159573517</v>
      </c>
      <c r="H868">
        <v>27.669570855356479</v>
      </c>
      <c r="I868">
        <v>2880.1725657041952</v>
      </c>
      <c r="J868">
        <v>3261.5980396280588</v>
      </c>
      <c r="K868">
        <v>1797.230265028669</v>
      </c>
      <c r="L868">
        <v>211.7444432042503</v>
      </c>
    </row>
    <row r="869" spans="1:12" x14ac:dyDescent="0.25">
      <c r="A869" s="2">
        <v>44870.531270881271</v>
      </c>
      <c r="B869" s="3">
        <f t="shared" ca="1" si="26"/>
        <v>37.65</v>
      </c>
      <c r="C869" s="3">
        <f t="shared" ca="1" si="27"/>
        <v>7.89</v>
      </c>
      <c r="D869">
        <v>2.6720269607817331</v>
      </c>
      <c r="E869">
        <v>19.56902141030865</v>
      </c>
      <c r="F869">
        <v>78.613374124441492</v>
      </c>
      <c r="G869">
        <v>8.6621687539474994</v>
      </c>
      <c r="H869">
        <v>26.26229968755576</v>
      </c>
      <c r="I869">
        <v>2546.0161592526679</v>
      </c>
      <c r="J869">
        <v>2817.87684258729</v>
      </c>
      <c r="K869">
        <v>1590.3400401951881</v>
      </c>
      <c r="L869">
        <v>236.27206183631171</v>
      </c>
    </row>
    <row r="870" spans="1:12" x14ac:dyDescent="0.25">
      <c r="A870" s="2">
        <v>44871.531270881271</v>
      </c>
      <c r="B870" s="3">
        <f t="shared" ca="1" si="26"/>
        <v>36.840000000000003</v>
      </c>
      <c r="C870" s="3">
        <f t="shared" ca="1" si="27"/>
        <v>7.98</v>
      </c>
      <c r="D870">
        <v>2.6741708696230631</v>
      </c>
      <c r="E870">
        <v>19.504758304990862</v>
      </c>
      <c r="F870">
        <v>71.233981092045141</v>
      </c>
      <c r="G870">
        <v>6.5013645028507883</v>
      </c>
      <c r="H870">
        <v>25.361825642840731</v>
      </c>
      <c r="I870">
        <v>2608.6353301247668</v>
      </c>
      <c r="J870">
        <v>2823.2462850907059</v>
      </c>
      <c r="K870">
        <v>1455.3203167315819</v>
      </c>
      <c r="L870">
        <v>201.0013686378436</v>
      </c>
    </row>
    <row r="871" spans="1:12" x14ac:dyDescent="0.25">
      <c r="A871" s="2">
        <v>44872.531270881271</v>
      </c>
      <c r="B871" s="3">
        <f t="shared" ca="1" si="26"/>
        <v>37.229999999999997</v>
      </c>
      <c r="C871" s="3">
        <f t="shared" ca="1" si="27"/>
        <v>7.45</v>
      </c>
      <c r="D871">
        <v>2.0510849667871849</v>
      </c>
      <c r="E871">
        <v>20.095278369744349</v>
      </c>
      <c r="F871">
        <v>74.432039191490176</v>
      </c>
      <c r="G871">
        <v>9.194214483013992</v>
      </c>
      <c r="H871">
        <v>26.986920689943901</v>
      </c>
      <c r="I871">
        <v>3385.4750354625248</v>
      </c>
      <c r="J871">
        <v>2736.097855975609</v>
      </c>
      <c r="K871">
        <v>1460.578402412521</v>
      </c>
      <c r="L871">
        <v>208.86289305542331</v>
      </c>
    </row>
    <row r="872" spans="1:12" x14ac:dyDescent="0.25">
      <c r="A872" s="2">
        <v>44873.531270881271</v>
      </c>
      <c r="B872" s="3">
        <f t="shared" ca="1" si="26"/>
        <v>37.630000000000003</v>
      </c>
      <c r="C872" s="3">
        <f t="shared" ca="1" si="27"/>
        <v>7.26</v>
      </c>
      <c r="D872">
        <v>2.256147313525628</v>
      </c>
      <c r="E872">
        <v>20.227020621840161</v>
      </c>
      <c r="F872">
        <v>72.282897851117411</v>
      </c>
      <c r="G872">
        <v>9.3011020630240928</v>
      </c>
      <c r="H872">
        <v>23.361501687345939</v>
      </c>
      <c r="I872">
        <v>2857.8351390642838</v>
      </c>
      <c r="J872">
        <v>3165.3849998326759</v>
      </c>
      <c r="K872">
        <v>1651.6131412347941</v>
      </c>
      <c r="L872">
        <v>234.93052934277691</v>
      </c>
    </row>
    <row r="873" spans="1:12" x14ac:dyDescent="0.25">
      <c r="A873" s="2">
        <v>44874.531270881271</v>
      </c>
      <c r="B873" s="3">
        <f t="shared" ca="1" si="26"/>
        <v>36.770000000000003</v>
      </c>
      <c r="C873" s="3">
        <f t="shared" ca="1" si="27"/>
        <v>7.03</v>
      </c>
      <c r="D873">
        <v>3.037166502385122</v>
      </c>
      <c r="E873">
        <v>18.703114462678009</v>
      </c>
      <c r="F873">
        <v>81.319279695481939</v>
      </c>
      <c r="G873">
        <v>6.0016550328553739</v>
      </c>
      <c r="H873">
        <v>20.756610965901039</v>
      </c>
      <c r="I873">
        <v>3006.6203102810591</v>
      </c>
      <c r="J873">
        <v>2699.9583236280132</v>
      </c>
      <c r="K873">
        <v>1851.5653799003901</v>
      </c>
      <c r="L873">
        <v>222.82149452106341</v>
      </c>
    </row>
    <row r="874" spans="1:12" x14ac:dyDescent="0.25">
      <c r="A874" s="2">
        <v>44875.531270881271</v>
      </c>
      <c r="B874" s="3">
        <f t="shared" ca="1" si="26"/>
        <v>36.229999999999997</v>
      </c>
      <c r="C874" s="3">
        <f t="shared" ca="1" si="27"/>
        <v>7.93</v>
      </c>
      <c r="D874">
        <v>2.7482000588669711</v>
      </c>
      <c r="E874">
        <v>23.8181442019138</v>
      </c>
      <c r="F874">
        <v>76.312514454259173</v>
      </c>
      <c r="G874">
        <v>7.294683276084152</v>
      </c>
      <c r="H874">
        <v>27.168990803872969</v>
      </c>
      <c r="I874">
        <v>2386.7008571396782</v>
      </c>
      <c r="J874">
        <v>3325.0176430750062</v>
      </c>
      <c r="K874">
        <v>1385.9206520806511</v>
      </c>
      <c r="L874">
        <v>213.94843695131831</v>
      </c>
    </row>
    <row r="875" spans="1:12" x14ac:dyDescent="0.25">
      <c r="A875" s="2">
        <v>44876.531270881271</v>
      </c>
      <c r="B875" s="3">
        <f t="shared" ca="1" si="26"/>
        <v>37.130000000000003</v>
      </c>
      <c r="C875" s="3">
        <f t="shared" ca="1" si="27"/>
        <v>8.0299999999999994</v>
      </c>
      <c r="D875">
        <v>3.5375325196742708</v>
      </c>
      <c r="E875">
        <v>16.491558112390951</v>
      </c>
      <c r="F875">
        <v>71.079180708200838</v>
      </c>
      <c r="G875">
        <v>8.4957655730155111</v>
      </c>
      <c r="H875">
        <v>28.713214317247679</v>
      </c>
      <c r="I875">
        <v>2604.5723892613478</v>
      </c>
      <c r="J875">
        <v>3396.891992503663</v>
      </c>
      <c r="K875">
        <v>1276.482791475335</v>
      </c>
      <c r="L875">
        <v>275.26146128908789</v>
      </c>
    </row>
    <row r="876" spans="1:12" x14ac:dyDescent="0.25">
      <c r="A876" s="2">
        <v>44877.531270881271</v>
      </c>
      <c r="B876" s="3">
        <f t="shared" ca="1" si="26"/>
        <v>37.82</v>
      </c>
      <c r="C876" s="3">
        <f t="shared" ca="1" si="27"/>
        <v>7.73</v>
      </c>
      <c r="D876">
        <v>3.0900640868707638</v>
      </c>
      <c r="E876">
        <v>17.83708967459031</v>
      </c>
      <c r="F876">
        <v>72.646224504376093</v>
      </c>
      <c r="G876">
        <v>8.6443884535381823</v>
      </c>
      <c r="H876">
        <v>21.645304181931909</v>
      </c>
      <c r="I876">
        <v>3182.9437559624262</v>
      </c>
      <c r="J876">
        <v>2736.2951193148651</v>
      </c>
      <c r="K876">
        <v>1809.5281547190541</v>
      </c>
      <c r="L876">
        <v>246.5471873353946</v>
      </c>
    </row>
    <row r="877" spans="1:12" x14ac:dyDescent="0.25">
      <c r="A877" s="2">
        <v>44878.531270881271</v>
      </c>
      <c r="B877" s="3">
        <f t="shared" ca="1" si="26"/>
        <v>36.659999999999997</v>
      </c>
      <c r="C877" s="3">
        <f t="shared" ca="1" si="27"/>
        <v>7.3</v>
      </c>
      <c r="D877">
        <v>3.0721465342799701</v>
      </c>
      <c r="E877">
        <v>28.339890872670669</v>
      </c>
      <c r="F877">
        <v>80.605940712849517</v>
      </c>
      <c r="G877">
        <v>7.3215052695127776</v>
      </c>
      <c r="H877">
        <v>27.4657644472477</v>
      </c>
      <c r="I877">
        <v>3113.3135280341498</v>
      </c>
      <c r="J877">
        <v>2944.3354396221439</v>
      </c>
      <c r="K877">
        <v>1142.57228248311</v>
      </c>
      <c r="L877">
        <v>231.90788195734621</v>
      </c>
    </row>
    <row r="878" spans="1:12" x14ac:dyDescent="0.25">
      <c r="A878" s="2">
        <v>44879.531270881271</v>
      </c>
      <c r="B878" s="3">
        <f t="shared" ca="1" si="26"/>
        <v>37.11</v>
      </c>
      <c r="C878" s="3">
        <f t="shared" ca="1" si="27"/>
        <v>7.09</v>
      </c>
      <c r="D878">
        <v>1.806065724772099</v>
      </c>
      <c r="E878">
        <v>16.886025935032311</v>
      </c>
      <c r="F878">
        <v>83.000489234102389</v>
      </c>
      <c r="G878">
        <v>7.6945005369463484</v>
      </c>
      <c r="H878">
        <v>30.042297140164571</v>
      </c>
      <c r="I878">
        <v>3526.0125596172952</v>
      </c>
      <c r="J878">
        <v>3004.986294408724</v>
      </c>
      <c r="K878">
        <v>1298.2938383494709</v>
      </c>
      <c r="L878">
        <v>187.04865380387801</v>
      </c>
    </row>
    <row r="879" spans="1:12" x14ac:dyDescent="0.25">
      <c r="A879" s="2">
        <v>44880.531270881271</v>
      </c>
      <c r="B879" s="3">
        <f t="shared" ca="1" si="26"/>
        <v>37.46</v>
      </c>
      <c r="C879" s="3">
        <f t="shared" ca="1" si="27"/>
        <v>7.97</v>
      </c>
      <c r="D879">
        <v>2.8819301758167111</v>
      </c>
      <c r="E879">
        <v>15.938735975870721</v>
      </c>
      <c r="F879">
        <v>82.641657817431224</v>
      </c>
      <c r="G879">
        <v>7.4026189389548573</v>
      </c>
      <c r="H879">
        <v>24.993261394728641</v>
      </c>
      <c r="I879">
        <v>3402.8868994893678</v>
      </c>
      <c r="J879">
        <v>3265.1949481409001</v>
      </c>
      <c r="K879">
        <v>1450.62842149783</v>
      </c>
      <c r="L879">
        <v>228.5592330466136</v>
      </c>
    </row>
    <row r="880" spans="1:12" x14ac:dyDescent="0.25">
      <c r="A880" s="2">
        <v>44881.531270881271</v>
      </c>
      <c r="B880" s="3">
        <f t="shared" ca="1" si="26"/>
        <v>37.270000000000003</v>
      </c>
      <c r="C880" s="3">
        <f t="shared" ca="1" si="27"/>
        <v>7.67</v>
      </c>
      <c r="D880">
        <v>2.4734465991515449</v>
      </c>
      <c r="E880">
        <v>22.203430235003651</v>
      </c>
      <c r="F880">
        <v>78.785160325269885</v>
      </c>
      <c r="G880">
        <v>8.1104180469461191</v>
      </c>
      <c r="H880">
        <v>22.545993445774759</v>
      </c>
      <c r="I880">
        <v>2930.7867082545531</v>
      </c>
      <c r="J880">
        <v>3482.8030126829631</v>
      </c>
      <c r="K880">
        <v>1187.9133064389939</v>
      </c>
      <c r="L880">
        <v>216.22535032389169</v>
      </c>
    </row>
    <row r="881" spans="1:12" x14ac:dyDescent="0.25">
      <c r="A881" s="2">
        <v>44882.531270881271</v>
      </c>
      <c r="B881" s="3">
        <f t="shared" ca="1" si="26"/>
        <v>36.47</v>
      </c>
      <c r="C881" s="3">
        <f t="shared" ca="1" si="27"/>
        <v>7.76</v>
      </c>
      <c r="D881">
        <v>2.2245090982308748</v>
      </c>
      <c r="E881">
        <v>13.76864043867838</v>
      </c>
      <c r="F881">
        <v>73.736875655986822</v>
      </c>
      <c r="G881">
        <v>9.1971785314619119</v>
      </c>
      <c r="H881">
        <v>25.36905602058027</v>
      </c>
      <c r="I881">
        <v>3141.8860694139812</v>
      </c>
      <c r="J881">
        <v>2494.3522821394272</v>
      </c>
      <c r="K881">
        <v>1722.42981256132</v>
      </c>
      <c r="L881">
        <v>218.24042766400621</v>
      </c>
    </row>
    <row r="882" spans="1:12" x14ac:dyDescent="0.25">
      <c r="A882" s="2">
        <v>44883.531270881271</v>
      </c>
      <c r="B882" s="3">
        <f t="shared" ca="1" si="26"/>
        <v>37.76</v>
      </c>
      <c r="C882" s="3">
        <f t="shared" ca="1" si="27"/>
        <v>7.19</v>
      </c>
      <c r="D882">
        <v>2.584007670266264</v>
      </c>
      <c r="E882">
        <v>19.294178270082678</v>
      </c>
      <c r="F882">
        <v>58.792430873354398</v>
      </c>
      <c r="G882">
        <v>7.2289578428587964</v>
      </c>
      <c r="H882">
        <v>23.348398095397901</v>
      </c>
      <c r="I882">
        <v>2905.0189671290782</v>
      </c>
      <c r="J882">
        <v>2904.5457847419948</v>
      </c>
      <c r="K882">
        <v>1671.38105410102</v>
      </c>
      <c r="L882">
        <v>195.43903997977901</v>
      </c>
    </row>
    <row r="883" spans="1:12" x14ac:dyDescent="0.25">
      <c r="A883" s="2">
        <v>44884.531270881271</v>
      </c>
      <c r="B883" s="3">
        <f t="shared" ca="1" si="26"/>
        <v>37.31</v>
      </c>
      <c r="C883" s="3">
        <f t="shared" ca="1" si="27"/>
        <v>7.35</v>
      </c>
      <c r="D883">
        <v>2.9726057673057422</v>
      </c>
      <c r="E883">
        <v>26.437474775229461</v>
      </c>
      <c r="F883">
        <v>76.485800119041102</v>
      </c>
      <c r="G883">
        <v>9.0008204977684141</v>
      </c>
      <c r="H883">
        <v>23.1498096701308</v>
      </c>
      <c r="I883">
        <v>3616.4429455915952</v>
      </c>
      <c r="J883">
        <v>2920.1949913318958</v>
      </c>
      <c r="K883">
        <v>1385.041354556937</v>
      </c>
      <c r="L883">
        <v>237.24333010338759</v>
      </c>
    </row>
    <row r="884" spans="1:12" x14ac:dyDescent="0.25">
      <c r="A884" s="2">
        <v>44885.531270881271</v>
      </c>
      <c r="B884" s="3">
        <f t="shared" ca="1" si="26"/>
        <v>36.979999999999997</v>
      </c>
      <c r="C884" s="3">
        <f t="shared" ca="1" si="27"/>
        <v>7.86</v>
      </c>
      <c r="D884">
        <v>2.7504157955021058</v>
      </c>
      <c r="E884">
        <v>15.365192233539799</v>
      </c>
      <c r="F884">
        <v>74.990856205779494</v>
      </c>
      <c r="G884">
        <v>7.218327927653112</v>
      </c>
      <c r="H884">
        <v>26.299552201814631</v>
      </c>
      <c r="I884">
        <v>3344.7044088157199</v>
      </c>
      <c r="J884">
        <v>2579.7990435340362</v>
      </c>
      <c r="K884">
        <v>1755.922823835549</v>
      </c>
      <c r="L884">
        <v>230.13043373921181</v>
      </c>
    </row>
    <row r="885" spans="1:12" x14ac:dyDescent="0.25">
      <c r="A885" s="2">
        <v>44886.531270881271</v>
      </c>
      <c r="B885" s="3">
        <f t="shared" ca="1" si="26"/>
        <v>36.72</v>
      </c>
      <c r="C885" s="3">
        <f t="shared" ca="1" si="27"/>
        <v>7.15</v>
      </c>
      <c r="D885">
        <v>2.0607630993289701</v>
      </c>
      <c r="E885">
        <v>14.05410654278386</v>
      </c>
      <c r="F885">
        <v>75.699910481606764</v>
      </c>
      <c r="G885">
        <v>7.1523727875031158</v>
      </c>
      <c r="H885">
        <v>20.188811574910311</v>
      </c>
      <c r="I885">
        <v>3050.905527257326</v>
      </c>
      <c r="J885">
        <v>2854.4669942087821</v>
      </c>
      <c r="K885">
        <v>1789.8584856807649</v>
      </c>
      <c r="L885">
        <v>169.014227550317</v>
      </c>
    </row>
    <row r="886" spans="1:12" x14ac:dyDescent="0.25">
      <c r="A886" s="2">
        <v>44887.531270881271</v>
      </c>
      <c r="B886" s="3">
        <f t="shared" ca="1" si="26"/>
        <v>37.130000000000003</v>
      </c>
      <c r="C886" s="3">
        <f t="shared" ca="1" si="27"/>
        <v>7.04</v>
      </c>
      <c r="D886">
        <v>2.8712294567963101</v>
      </c>
      <c r="E886">
        <v>15.502456394126909</v>
      </c>
      <c r="F886">
        <v>75.269486735166026</v>
      </c>
      <c r="G886">
        <v>8.818594618343214</v>
      </c>
      <c r="H886">
        <v>20.668213232523321</v>
      </c>
      <c r="I886">
        <v>3060.1184354629049</v>
      </c>
      <c r="J886">
        <v>3128.3306833051829</v>
      </c>
      <c r="K886">
        <v>1477.3658703419869</v>
      </c>
      <c r="L886">
        <v>237.17465873901389</v>
      </c>
    </row>
    <row r="887" spans="1:12" x14ac:dyDescent="0.25">
      <c r="A887" s="2">
        <v>44888.531270881271</v>
      </c>
      <c r="B887" s="3">
        <f t="shared" ca="1" si="26"/>
        <v>36.200000000000003</v>
      </c>
      <c r="C887" s="3">
        <f t="shared" ca="1" si="27"/>
        <v>7.31</v>
      </c>
      <c r="D887">
        <v>2.1812062289620182</v>
      </c>
      <c r="E887">
        <v>22.695078705040959</v>
      </c>
      <c r="F887">
        <v>68.368689190254216</v>
      </c>
      <c r="G887">
        <v>8.9219363780076169</v>
      </c>
      <c r="H887">
        <v>25.057872641121829</v>
      </c>
      <c r="I887">
        <v>3433.455086177943</v>
      </c>
      <c r="J887">
        <v>2916.3963291481332</v>
      </c>
      <c r="K887">
        <v>1409.866364486398</v>
      </c>
      <c r="L887">
        <v>193.742554808937</v>
      </c>
    </row>
    <row r="888" spans="1:12" x14ac:dyDescent="0.25">
      <c r="A888" s="2">
        <v>44889.531270881271</v>
      </c>
      <c r="B888" s="3">
        <f t="shared" ca="1" si="26"/>
        <v>36.71</v>
      </c>
      <c r="C888" s="3">
        <f t="shared" ca="1" si="27"/>
        <v>7.48</v>
      </c>
      <c r="D888">
        <v>2.6083415594821431</v>
      </c>
      <c r="E888">
        <v>23.374330159957442</v>
      </c>
      <c r="F888">
        <v>77.787042784255931</v>
      </c>
      <c r="G888">
        <v>8.8514099367626535</v>
      </c>
      <c r="H888">
        <v>24.93307438326271</v>
      </c>
      <c r="I888">
        <v>3173.8733541341539</v>
      </c>
      <c r="J888">
        <v>2536.6136494177758</v>
      </c>
      <c r="K888">
        <v>1951.9204055484961</v>
      </c>
      <c r="L888">
        <v>227.64632348077961</v>
      </c>
    </row>
    <row r="889" spans="1:12" x14ac:dyDescent="0.25">
      <c r="A889" s="2">
        <v>44890.531270881271</v>
      </c>
      <c r="B889" s="3">
        <f t="shared" ca="1" si="26"/>
        <v>36.17</v>
      </c>
      <c r="C889" s="3">
        <f t="shared" ca="1" si="27"/>
        <v>7.48</v>
      </c>
      <c r="D889">
        <v>2.3483249662614329</v>
      </c>
      <c r="E889">
        <v>18.462233609064469</v>
      </c>
      <c r="F889">
        <v>78.161081570159254</v>
      </c>
      <c r="G889">
        <v>6.684202591781859</v>
      </c>
      <c r="H889">
        <v>26.030663731119809</v>
      </c>
      <c r="I889">
        <v>3467.588405121026</v>
      </c>
      <c r="J889">
        <v>3862.2248094029742</v>
      </c>
      <c r="K889">
        <v>1644.2323644168309</v>
      </c>
      <c r="L889">
        <v>203.76602435636551</v>
      </c>
    </row>
    <row r="890" spans="1:12" x14ac:dyDescent="0.25">
      <c r="A890" s="2">
        <v>44891.531270881271</v>
      </c>
      <c r="B890" s="3">
        <f t="shared" ca="1" si="26"/>
        <v>36.64</v>
      </c>
      <c r="C890" s="3">
        <f t="shared" ca="1" si="27"/>
        <v>7.74</v>
      </c>
      <c r="D890">
        <v>2.3905668741321868</v>
      </c>
      <c r="E890">
        <v>22.049637212003201</v>
      </c>
      <c r="F890">
        <v>78.411693910298297</v>
      </c>
      <c r="G890">
        <v>7.5340490219279488</v>
      </c>
      <c r="H890">
        <v>30.625676165450169</v>
      </c>
      <c r="I890">
        <v>2341.9056221223382</v>
      </c>
      <c r="J890">
        <v>3079.8533595612539</v>
      </c>
      <c r="K890">
        <v>1551.2649305937709</v>
      </c>
      <c r="L890">
        <v>211.75939693333319</v>
      </c>
    </row>
    <row r="891" spans="1:12" x14ac:dyDescent="0.25">
      <c r="A891" s="2">
        <v>44892.531270881271</v>
      </c>
      <c r="B891" s="3">
        <f t="shared" ca="1" si="26"/>
        <v>37.5</v>
      </c>
      <c r="C891" s="3">
        <f t="shared" ca="1" si="27"/>
        <v>7.18</v>
      </c>
      <c r="D891">
        <v>2.8831214875202549</v>
      </c>
      <c r="E891">
        <v>24.170765982535968</v>
      </c>
      <c r="F891">
        <v>79.732885017866934</v>
      </c>
      <c r="G891">
        <v>8.8229885920033215</v>
      </c>
      <c r="H891">
        <v>25.313542108227459</v>
      </c>
      <c r="I891">
        <v>3138.368478449639</v>
      </c>
      <c r="J891">
        <v>3033.5082390320031</v>
      </c>
      <c r="K891">
        <v>1772.709189327923</v>
      </c>
      <c r="L891">
        <v>271.36101374933929</v>
      </c>
    </row>
    <row r="892" spans="1:12" x14ac:dyDescent="0.25">
      <c r="A892" s="2">
        <v>44893.531270881271</v>
      </c>
      <c r="B892" s="3">
        <f t="shared" ca="1" si="26"/>
        <v>37.04</v>
      </c>
      <c r="C892" s="3">
        <f t="shared" ca="1" si="27"/>
        <v>7.86</v>
      </c>
      <c r="D892">
        <v>1.979903140092051</v>
      </c>
      <c r="E892">
        <v>25.36203924328948</v>
      </c>
      <c r="F892">
        <v>78.020258224608114</v>
      </c>
      <c r="G892">
        <v>8.0415418405638945</v>
      </c>
      <c r="H892">
        <v>26.79451645100438</v>
      </c>
      <c r="I892">
        <v>2845.369540595585</v>
      </c>
      <c r="J892">
        <v>2670.6220910798861</v>
      </c>
      <c r="K892">
        <v>1560.3861270006039</v>
      </c>
      <c r="L892">
        <v>205.88387842051091</v>
      </c>
    </row>
    <row r="893" spans="1:12" x14ac:dyDescent="0.25">
      <c r="A893" s="2">
        <v>44894.531270881271</v>
      </c>
      <c r="B893" s="3">
        <f t="shared" ca="1" si="26"/>
        <v>36.25</v>
      </c>
      <c r="C893" s="3">
        <f t="shared" ca="1" si="27"/>
        <v>8.0399999999999991</v>
      </c>
      <c r="D893">
        <v>3.472597537138467</v>
      </c>
      <c r="E893">
        <v>19.260994156460459</v>
      </c>
      <c r="F893">
        <v>72.949852942305441</v>
      </c>
      <c r="G893">
        <v>6.9263071538025356</v>
      </c>
      <c r="H893">
        <v>22.073401193156101</v>
      </c>
      <c r="I893">
        <v>3526.913396288398</v>
      </c>
      <c r="J893">
        <v>3078.211848591382</v>
      </c>
      <c r="K893">
        <v>1398.8758828161619</v>
      </c>
      <c r="L893">
        <v>248.4719463619935</v>
      </c>
    </row>
    <row r="894" spans="1:12" x14ac:dyDescent="0.25">
      <c r="A894" s="2">
        <v>44895.531270881271</v>
      </c>
      <c r="B894" s="3">
        <f t="shared" ca="1" si="26"/>
        <v>37.770000000000003</v>
      </c>
      <c r="C894" s="3">
        <f t="shared" ca="1" si="27"/>
        <v>7.14</v>
      </c>
      <c r="D894">
        <v>1.5894569653527519</v>
      </c>
      <c r="E894">
        <v>13.09558484699004</v>
      </c>
      <c r="F894">
        <v>74.645815760419552</v>
      </c>
      <c r="G894">
        <v>8.4583179391254415</v>
      </c>
      <c r="H894">
        <v>27.303812990549609</v>
      </c>
      <c r="I894">
        <v>3463.9196061569492</v>
      </c>
      <c r="J894">
        <v>2950.7358647875521</v>
      </c>
      <c r="K894">
        <v>1516.0319520975111</v>
      </c>
      <c r="L894">
        <v>166.89906257826621</v>
      </c>
    </row>
    <row r="895" spans="1:12" x14ac:dyDescent="0.25">
      <c r="A895" s="2">
        <v>44896.531270881271</v>
      </c>
      <c r="B895" s="3">
        <f t="shared" ca="1" si="26"/>
        <v>37.200000000000003</v>
      </c>
      <c r="C895" s="3">
        <f t="shared" ca="1" si="27"/>
        <v>7.66</v>
      </c>
      <c r="D895">
        <v>2.2011661583725721</v>
      </c>
      <c r="E895">
        <v>17.537363232770939</v>
      </c>
      <c r="F895">
        <v>75.455624336266879</v>
      </c>
      <c r="G895">
        <v>7.2851927410085304</v>
      </c>
      <c r="H895">
        <v>23.420827404667971</v>
      </c>
      <c r="I895">
        <v>3009.8507427303921</v>
      </c>
      <c r="J895">
        <v>2433.442976185378</v>
      </c>
      <c r="K895">
        <v>1707.7308574639469</v>
      </c>
      <c r="L895">
        <v>224.0751477520293</v>
      </c>
    </row>
    <row r="896" spans="1:12" x14ac:dyDescent="0.25">
      <c r="A896" s="2">
        <v>44897.531270881271</v>
      </c>
      <c r="B896" s="3">
        <f t="shared" ca="1" si="26"/>
        <v>36.67</v>
      </c>
      <c r="C896" s="3">
        <f t="shared" ca="1" si="27"/>
        <v>7.94</v>
      </c>
      <c r="D896">
        <v>2.685105944970871</v>
      </c>
      <c r="E896">
        <v>18.71958741519423</v>
      </c>
      <c r="F896">
        <v>75.538497245533094</v>
      </c>
      <c r="G896">
        <v>9.7945248483922125</v>
      </c>
      <c r="H896">
        <v>25.214262497743281</v>
      </c>
      <c r="I896">
        <v>3460.6892936433101</v>
      </c>
      <c r="J896">
        <v>2678.9233679956751</v>
      </c>
      <c r="K896">
        <v>1101.5628867301571</v>
      </c>
      <c r="L896">
        <v>259.98000052980842</v>
      </c>
    </row>
    <row r="897" spans="1:12" x14ac:dyDescent="0.25">
      <c r="A897" s="2">
        <v>44898.531270881271</v>
      </c>
      <c r="B897" s="3">
        <f t="shared" ca="1" si="26"/>
        <v>36.96</v>
      </c>
      <c r="C897" s="3">
        <f t="shared" ca="1" si="27"/>
        <v>7.51</v>
      </c>
      <c r="D897">
        <v>2.792157083217655</v>
      </c>
      <c r="E897">
        <v>19.223183610264829</v>
      </c>
      <c r="F897">
        <v>79.991088279858644</v>
      </c>
      <c r="G897">
        <v>9.5448414624182583</v>
      </c>
      <c r="H897">
        <v>24.67345412479251</v>
      </c>
      <c r="I897">
        <v>3534.9343559977519</v>
      </c>
      <c r="J897">
        <v>3238.4778053021842</v>
      </c>
      <c r="K897">
        <v>1442.3938521121561</v>
      </c>
      <c r="L897">
        <v>257.73532208115779</v>
      </c>
    </row>
    <row r="898" spans="1:12" x14ac:dyDescent="0.25">
      <c r="A898" s="2">
        <v>44899.531270881271</v>
      </c>
      <c r="B898" s="3">
        <f t="shared" ca="1" si="26"/>
        <v>36.1</v>
      </c>
      <c r="C898" s="3">
        <f t="shared" ca="1" si="27"/>
        <v>7.31</v>
      </c>
      <c r="D898">
        <v>2.449762139714148</v>
      </c>
      <c r="E898">
        <v>19.436421796973839</v>
      </c>
      <c r="F898">
        <v>78.218343765112451</v>
      </c>
      <c r="G898">
        <v>8.6040974263555672</v>
      </c>
      <c r="H898">
        <v>28.09892270474209</v>
      </c>
      <c r="I898">
        <v>3022.3220015778438</v>
      </c>
      <c r="J898">
        <v>3583.205295000133</v>
      </c>
      <c r="K898">
        <v>1776.6114797163209</v>
      </c>
      <c r="L898">
        <v>223.8600451023714</v>
      </c>
    </row>
    <row r="899" spans="1:12" x14ac:dyDescent="0.25">
      <c r="A899" s="2">
        <v>44900.531270881271</v>
      </c>
      <c r="B899" s="3">
        <f t="shared" ref="B899:B962" ca="1" si="28">ROUND(RAND() * (38 - 36) + 36, 2)</f>
        <v>37.71</v>
      </c>
      <c r="C899" s="3">
        <f t="shared" ref="C899:C962" ca="1" si="29">ROUND(RAND() * (8.05 - 7.01) + 7.01, 2)</f>
        <v>7.42</v>
      </c>
      <c r="D899">
        <v>2.4713046484992289</v>
      </c>
      <c r="E899">
        <v>23.356683793792008</v>
      </c>
      <c r="F899">
        <v>85.386717197849762</v>
      </c>
      <c r="G899">
        <v>9.3610067047697729</v>
      </c>
      <c r="H899">
        <v>21.070070336874998</v>
      </c>
      <c r="I899">
        <v>3741.5801317295568</v>
      </c>
      <c r="J899">
        <v>3110.1496215129132</v>
      </c>
      <c r="K899">
        <v>1397.6263197812959</v>
      </c>
      <c r="L899">
        <v>238.53839870785779</v>
      </c>
    </row>
    <row r="900" spans="1:12" x14ac:dyDescent="0.25">
      <c r="A900" s="2">
        <v>44901.531270881271</v>
      </c>
      <c r="B900" s="3">
        <f t="shared" ca="1" si="28"/>
        <v>36.36</v>
      </c>
      <c r="C900" s="3">
        <f t="shared" ca="1" si="29"/>
        <v>7.35</v>
      </c>
      <c r="D900">
        <v>2.7052750426638079</v>
      </c>
      <c r="E900">
        <v>23.823285280062741</v>
      </c>
      <c r="F900">
        <v>86.032344899423364</v>
      </c>
      <c r="G900">
        <v>8.0647913501233806</v>
      </c>
      <c r="H900">
        <v>18.150284096154881</v>
      </c>
      <c r="I900">
        <v>2990.5976541990831</v>
      </c>
      <c r="J900">
        <v>3330.9249834880102</v>
      </c>
      <c r="K900">
        <v>1809.221712086282</v>
      </c>
      <c r="L900">
        <v>217.8545277889956</v>
      </c>
    </row>
    <row r="901" spans="1:12" x14ac:dyDescent="0.25">
      <c r="A901" s="2">
        <v>44902.531270881271</v>
      </c>
      <c r="B901" s="3">
        <f t="shared" ca="1" si="28"/>
        <v>37.44</v>
      </c>
      <c r="C901" s="3">
        <f t="shared" ca="1" si="29"/>
        <v>7.17</v>
      </c>
      <c r="D901">
        <v>2.3844652612711599</v>
      </c>
      <c r="E901">
        <v>19.484979038225649</v>
      </c>
      <c r="F901">
        <v>75.398247913069625</v>
      </c>
      <c r="G901">
        <v>8.765437494375016</v>
      </c>
      <c r="H901">
        <v>24.359701908736231</v>
      </c>
      <c r="I901">
        <v>2935.6437148992268</v>
      </c>
      <c r="J901">
        <v>2953.273407425037</v>
      </c>
      <c r="K901">
        <v>1782.948763871962</v>
      </c>
      <c r="L901">
        <v>222.15276026383691</v>
      </c>
    </row>
    <row r="902" spans="1:12" x14ac:dyDescent="0.25">
      <c r="A902" s="2">
        <v>44903.531270881271</v>
      </c>
      <c r="B902" s="3">
        <f t="shared" ca="1" si="28"/>
        <v>37.39</v>
      </c>
      <c r="C902" s="3">
        <f t="shared" ca="1" si="29"/>
        <v>7.3</v>
      </c>
      <c r="D902">
        <v>3.1965906289674528</v>
      </c>
      <c r="E902">
        <v>23.295454628155451</v>
      </c>
      <c r="F902">
        <v>55.816722257703148</v>
      </c>
      <c r="G902">
        <v>9.477720295302074</v>
      </c>
      <c r="H902">
        <v>26.40559377071537</v>
      </c>
      <c r="I902">
        <v>3259.761776575303</v>
      </c>
      <c r="J902">
        <v>2974.036151795819</v>
      </c>
      <c r="K902">
        <v>1486.8941769022099</v>
      </c>
      <c r="L902">
        <v>264.6295941687834</v>
      </c>
    </row>
    <row r="903" spans="1:12" x14ac:dyDescent="0.25">
      <c r="A903" s="2">
        <v>44904.531270881271</v>
      </c>
      <c r="B903" s="3">
        <f t="shared" ca="1" si="28"/>
        <v>37.17</v>
      </c>
      <c r="C903" s="3">
        <f t="shared" ca="1" si="29"/>
        <v>7.1</v>
      </c>
      <c r="D903">
        <v>2.9196745571158012</v>
      </c>
      <c r="E903">
        <v>21.072984099893269</v>
      </c>
      <c r="F903">
        <v>81.184162330636326</v>
      </c>
      <c r="G903">
        <v>8.245498681794313</v>
      </c>
      <c r="H903">
        <v>25.456808127422502</v>
      </c>
      <c r="I903">
        <v>2893.8627806573058</v>
      </c>
      <c r="J903">
        <v>3327.2937082858389</v>
      </c>
      <c r="K903">
        <v>1386.2921390222</v>
      </c>
      <c r="L903">
        <v>236.82111424679829</v>
      </c>
    </row>
    <row r="904" spans="1:12" x14ac:dyDescent="0.25">
      <c r="A904" s="2">
        <v>44905.531270881271</v>
      </c>
      <c r="B904" s="3">
        <f t="shared" ca="1" si="28"/>
        <v>37.229999999999997</v>
      </c>
      <c r="C904" s="3">
        <f t="shared" ca="1" si="29"/>
        <v>7.75</v>
      </c>
      <c r="D904">
        <v>2.936412175502817</v>
      </c>
      <c r="E904">
        <v>20.19351791858772</v>
      </c>
      <c r="F904">
        <v>72.298118305064733</v>
      </c>
      <c r="G904">
        <v>7.7448128284857161</v>
      </c>
      <c r="H904">
        <v>28.69661271224173</v>
      </c>
      <c r="I904">
        <v>3025.6019327384679</v>
      </c>
      <c r="J904">
        <v>3498.8331867538409</v>
      </c>
      <c r="K904">
        <v>1442.528225170073</v>
      </c>
      <c r="L904">
        <v>233.36026688998231</v>
      </c>
    </row>
    <row r="905" spans="1:12" x14ac:dyDescent="0.25">
      <c r="A905" s="2">
        <v>44906.531270881271</v>
      </c>
      <c r="B905" s="3">
        <f t="shared" ca="1" si="28"/>
        <v>36.06</v>
      </c>
      <c r="C905" s="3">
        <f t="shared" ca="1" si="29"/>
        <v>7.82</v>
      </c>
      <c r="D905">
        <v>2.0169216383147921</v>
      </c>
      <c r="E905">
        <v>22.719632471329891</v>
      </c>
      <c r="F905">
        <v>70.992580390844964</v>
      </c>
      <c r="G905">
        <v>6.2953780418228842</v>
      </c>
      <c r="H905">
        <v>26.312118022539</v>
      </c>
      <c r="I905">
        <v>3422.830327215273</v>
      </c>
      <c r="J905">
        <v>3390.329008039686</v>
      </c>
      <c r="K905">
        <v>2032.9228984002871</v>
      </c>
      <c r="L905">
        <v>190.08478589365609</v>
      </c>
    </row>
    <row r="906" spans="1:12" x14ac:dyDescent="0.25">
      <c r="A906" s="2">
        <v>44907.531270881271</v>
      </c>
      <c r="B906" s="3">
        <f t="shared" ca="1" si="28"/>
        <v>36.46</v>
      </c>
      <c r="C906" s="3">
        <f t="shared" ca="1" si="29"/>
        <v>7.94</v>
      </c>
      <c r="D906">
        <v>2.4603057877971479</v>
      </c>
      <c r="E906">
        <v>20.216756144713749</v>
      </c>
      <c r="F906">
        <v>73.007773625053161</v>
      </c>
      <c r="G906">
        <v>7.916866474278506</v>
      </c>
      <c r="H906">
        <v>23.30845500442042</v>
      </c>
      <c r="I906">
        <v>3005.7656556651809</v>
      </c>
      <c r="J906">
        <v>2680.091077384554</v>
      </c>
      <c r="K906">
        <v>1874.8848893866491</v>
      </c>
      <c r="L906">
        <v>213.46011257027661</v>
      </c>
    </row>
    <row r="907" spans="1:12" x14ac:dyDescent="0.25">
      <c r="A907" s="2">
        <v>44908.531270881271</v>
      </c>
      <c r="B907" s="3">
        <f t="shared" ca="1" si="28"/>
        <v>37.21</v>
      </c>
      <c r="C907" s="3">
        <f t="shared" ca="1" si="29"/>
        <v>7.12</v>
      </c>
      <c r="D907">
        <v>2.3497670256396481</v>
      </c>
      <c r="E907">
        <v>26.173433531293291</v>
      </c>
      <c r="F907">
        <v>72.766784765926971</v>
      </c>
      <c r="G907">
        <v>8.8234231845623121</v>
      </c>
      <c r="H907">
        <v>18.023739537580958</v>
      </c>
      <c r="I907">
        <v>2491.4946621074082</v>
      </c>
      <c r="J907">
        <v>2979.912332905426</v>
      </c>
      <c r="K907">
        <v>1525.0781943613481</v>
      </c>
      <c r="L907">
        <v>240.63894061090801</v>
      </c>
    </row>
    <row r="908" spans="1:12" x14ac:dyDescent="0.25">
      <c r="A908" s="2">
        <v>44909.531270881271</v>
      </c>
      <c r="B908" s="3">
        <f t="shared" ca="1" si="28"/>
        <v>37.340000000000003</v>
      </c>
      <c r="C908" s="3">
        <f t="shared" ca="1" si="29"/>
        <v>7.52</v>
      </c>
      <c r="D908">
        <v>1.9971993121552669</v>
      </c>
      <c r="E908">
        <v>15.68476649961632</v>
      </c>
      <c r="F908">
        <v>78.061349050526957</v>
      </c>
      <c r="G908">
        <v>8.9456334275676301</v>
      </c>
      <c r="H908">
        <v>24.28806329741435</v>
      </c>
      <c r="I908">
        <v>3110.1958163547588</v>
      </c>
      <c r="J908">
        <v>3083.257405342888</v>
      </c>
      <c r="K908">
        <v>1378.369289675918</v>
      </c>
      <c r="L908">
        <v>188.43606378534429</v>
      </c>
    </row>
    <row r="909" spans="1:12" x14ac:dyDescent="0.25">
      <c r="A909" s="2">
        <v>44910.531270881271</v>
      </c>
      <c r="B909" s="3">
        <f t="shared" ca="1" si="28"/>
        <v>37.71</v>
      </c>
      <c r="C909" s="3">
        <f t="shared" ca="1" si="29"/>
        <v>7.39</v>
      </c>
      <c r="D909">
        <v>2.6800820919728841</v>
      </c>
      <c r="E909">
        <v>18.454487302723951</v>
      </c>
      <c r="F909">
        <v>67.202821104368866</v>
      </c>
      <c r="G909">
        <v>8.5043650657184102</v>
      </c>
      <c r="H909">
        <v>28.083877006773399</v>
      </c>
      <c r="I909">
        <v>2791.1119262842822</v>
      </c>
      <c r="J909">
        <v>2922.0966109477408</v>
      </c>
      <c r="K909">
        <v>1523.4082071162529</v>
      </c>
      <c r="L909">
        <v>226.37025868930019</v>
      </c>
    </row>
    <row r="910" spans="1:12" x14ac:dyDescent="0.25">
      <c r="A910" s="2">
        <v>44911.531270881271</v>
      </c>
      <c r="B910" s="3">
        <f t="shared" ca="1" si="28"/>
        <v>37.299999999999997</v>
      </c>
      <c r="C910" s="3">
        <f t="shared" ca="1" si="29"/>
        <v>7.17</v>
      </c>
      <c r="D910">
        <v>2.2311771211100919</v>
      </c>
      <c r="E910">
        <v>19.62044330913815</v>
      </c>
      <c r="F910">
        <v>69.611396271041997</v>
      </c>
      <c r="G910">
        <v>7.4587009050377606</v>
      </c>
      <c r="H910">
        <v>23.823856651998661</v>
      </c>
      <c r="I910">
        <v>3259.5813471883639</v>
      </c>
      <c r="J910">
        <v>3116.357263024679</v>
      </c>
      <c r="K910">
        <v>1548.765385323353</v>
      </c>
      <c r="L910">
        <v>183.81267154810891</v>
      </c>
    </row>
    <row r="911" spans="1:12" x14ac:dyDescent="0.25">
      <c r="A911" s="2">
        <v>44912.531270881271</v>
      </c>
      <c r="B911" s="3">
        <f t="shared" ca="1" si="28"/>
        <v>36.86</v>
      </c>
      <c r="C911" s="3">
        <f t="shared" ca="1" si="29"/>
        <v>7.78</v>
      </c>
      <c r="D911">
        <v>2.827701914925119</v>
      </c>
      <c r="E911">
        <v>21.318358071373972</v>
      </c>
      <c r="F911">
        <v>76.715792770987079</v>
      </c>
      <c r="G911">
        <v>6.0231784310524086</v>
      </c>
      <c r="H911">
        <v>25.084960791033289</v>
      </c>
      <c r="I911">
        <v>3208.8569147478738</v>
      </c>
      <c r="J911">
        <v>3246.1730435006839</v>
      </c>
      <c r="K911">
        <v>1251.3282524781289</v>
      </c>
      <c r="L911">
        <v>206.28075208676711</v>
      </c>
    </row>
    <row r="912" spans="1:12" x14ac:dyDescent="0.25">
      <c r="A912" s="2">
        <v>44913.531270881271</v>
      </c>
      <c r="B912" s="3">
        <f t="shared" ca="1" si="28"/>
        <v>36.1</v>
      </c>
      <c r="C912" s="3">
        <f t="shared" ca="1" si="29"/>
        <v>7.99</v>
      </c>
      <c r="D912">
        <v>1.964904218552834</v>
      </c>
      <c r="E912">
        <v>23.80388146130927</v>
      </c>
      <c r="F912">
        <v>78.114720152066539</v>
      </c>
      <c r="G912">
        <v>7.504784901995265</v>
      </c>
      <c r="H912">
        <v>26.26408076292013</v>
      </c>
      <c r="I912">
        <v>3441.4201044499569</v>
      </c>
      <c r="J912">
        <v>3300.8429255865422</v>
      </c>
      <c r="K912">
        <v>1516.008253843052</v>
      </c>
      <c r="L912">
        <v>180.86537766740611</v>
      </c>
    </row>
    <row r="913" spans="1:12" x14ac:dyDescent="0.25">
      <c r="A913" s="2">
        <v>44914.531270881271</v>
      </c>
      <c r="B913" s="3">
        <f t="shared" ca="1" si="28"/>
        <v>36.35</v>
      </c>
      <c r="C913" s="3">
        <f t="shared" ca="1" si="29"/>
        <v>7.07</v>
      </c>
      <c r="D913">
        <v>3.3595203064209112</v>
      </c>
      <c r="E913">
        <v>19.926804298291529</v>
      </c>
      <c r="F913">
        <v>78.207708224680061</v>
      </c>
      <c r="G913">
        <v>7.6956551289460489</v>
      </c>
      <c r="H913">
        <v>21.954122877250551</v>
      </c>
      <c r="I913">
        <v>3272.2596902378091</v>
      </c>
      <c r="J913">
        <v>3505.761045666457</v>
      </c>
      <c r="K913">
        <v>1764.480864962346</v>
      </c>
      <c r="L913">
        <v>262.72557102080418</v>
      </c>
    </row>
    <row r="914" spans="1:12" x14ac:dyDescent="0.25">
      <c r="A914" s="2">
        <v>44915.531270881271</v>
      </c>
      <c r="B914" s="3">
        <f t="shared" ca="1" si="28"/>
        <v>37.71</v>
      </c>
      <c r="C914" s="3">
        <f t="shared" ca="1" si="29"/>
        <v>7.53</v>
      </c>
      <c r="D914">
        <v>2.051833670703969</v>
      </c>
      <c r="E914">
        <v>15.73331105148138</v>
      </c>
      <c r="F914">
        <v>71.0648186053335</v>
      </c>
      <c r="G914">
        <v>7.6870710328099863</v>
      </c>
      <c r="H914">
        <v>26.869707689916449</v>
      </c>
      <c r="I914">
        <v>3327.07328509742</v>
      </c>
      <c r="J914">
        <v>2901.16766858255</v>
      </c>
      <c r="K914">
        <v>1140.128663756705</v>
      </c>
      <c r="L914">
        <v>197.74945783691879</v>
      </c>
    </row>
    <row r="915" spans="1:12" x14ac:dyDescent="0.25">
      <c r="A915" s="2">
        <v>44916.531270881271</v>
      </c>
      <c r="B915" s="3">
        <f t="shared" ca="1" si="28"/>
        <v>37.99</v>
      </c>
      <c r="C915" s="3">
        <f t="shared" ca="1" si="29"/>
        <v>7.83</v>
      </c>
      <c r="D915">
        <v>2.6096511686002182</v>
      </c>
      <c r="E915">
        <v>22.527541689365009</v>
      </c>
      <c r="F915">
        <v>70.108671753668801</v>
      </c>
      <c r="G915">
        <v>8.6185563569779244</v>
      </c>
      <c r="H915">
        <v>29.911365370005122</v>
      </c>
      <c r="I915">
        <v>2799.270971958686</v>
      </c>
      <c r="J915">
        <v>2590.7900505482062</v>
      </c>
      <c r="K915">
        <v>1665.3167930274501</v>
      </c>
      <c r="L915">
        <v>222.58123636447749</v>
      </c>
    </row>
    <row r="916" spans="1:12" x14ac:dyDescent="0.25">
      <c r="A916" s="2">
        <v>44917.531270881271</v>
      </c>
      <c r="B916" s="3">
        <f t="shared" ca="1" si="28"/>
        <v>36.65</v>
      </c>
      <c r="C916" s="3">
        <f t="shared" ca="1" si="29"/>
        <v>7.31</v>
      </c>
      <c r="D916">
        <v>2.8959296551940339</v>
      </c>
      <c r="E916">
        <v>22.264876298425889</v>
      </c>
      <c r="F916">
        <v>72.466825831060405</v>
      </c>
      <c r="G916">
        <v>9.9856764110148397</v>
      </c>
      <c r="H916">
        <v>24.48155994431978</v>
      </c>
      <c r="I916">
        <v>3241.1959487671511</v>
      </c>
      <c r="J916">
        <v>3107.4703782043362</v>
      </c>
      <c r="K916">
        <v>1774.9595940109559</v>
      </c>
      <c r="L916">
        <v>235.2405010757476</v>
      </c>
    </row>
    <row r="917" spans="1:12" x14ac:dyDescent="0.25">
      <c r="A917" s="2">
        <v>44918.531270881271</v>
      </c>
      <c r="B917" s="3">
        <f t="shared" ca="1" si="28"/>
        <v>36.22</v>
      </c>
      <c r="C917" s="3">
        <f t="shared" ca="1" si="29"/>
        <v>7.68</v>
      </c>
      <c r="D917">
        <v>2.214679784899944</v>
      </c>
      <c r="E917">
        <v>14.17442402186178</v>
      </c>
      <c r="F917">
        <v>76.199363761423626</v>
      </c>
      <c r="G917">
        <v>8.1235292018410927</v>
      </c>
      <c r="H917">
        <v>21.612806734503099</v>
      </c>
      <c r="I917">
        <v>3590.535386808087</v>
      </c>
      <c r="J917">
        <v>3565.143309355441</v>
      </c>
      <c r="K917">
        <v>1387.888530981126</v>
      </c>
      <c r="L917">
        <v>222.6665764672511</v>
      </c>
    </row>
    <row r="918" spans="1:12" x14ac:dyDescent="0.25">
      <c r="A918" s="2">
        <v>44919.531270881271</v>
      </c>
      <c r="B918" s="3">
        <f t="shared" ca="1" si="28"/>
        <v>36.299999999999997</v>
      </c>
      <c r="C918" s="3">
        <f t="shared" ca="1" si="29"/>
        <v>7.39</v>
      </c>
      <c r="D918">
        <v>2.9262343217164748</v>
      </c>
      <c r="E918">
        <v>19.9885875989876</v>
      </c>
      <c r="F918">
        <v>82.427386846362751</v>
      </c>
      <c r="G918">
        <v>7.7832682108435387</v>
      </c>
      <c r="H918">
        <v>24.800196918934081</v>
      </c>
      <c r="I918">
        <v>2793.40502740897</v>
      </c>
      <c r="J918">
        <v>2856.9072420137818</v>
      </c>
      <c r="K918">
        <v>1838.8351516382111</v>
      </c>
      <c r="L918">
        <v>236.8207913296134</v>
      </c>
    </row>
    <row r="919" spans="1:12" x14ac:dyDescent="0.25">
      <c r="A919" s="2">
        <v>44920.531270881271</v>
      </c>
      <c r="B919" s="3">
        <f t="shared" ca="1" si="28"/>
        <v>36.19</v>
      </c>
      <c r="C919" s="3">
        <f t="shared" ca="1" si="29"/>
        <v>7.62</v>
      </c>
      <c r="D919">
        <v>1.8854082010997919</v>
      </c>
      <c r="E919">
        <v>15.229574507959111</v>
      </c>
      <c r="F919">
        <v>64.762814071146252</v>
      </c>
      <c r="G919">
        <v>7.7407781869959074</v>
      </c>
      <c r="H919">
        <v>18.32684767417339</v>
      </c>
      <c r="I919">
        <v>3539.9214875181301</v>
      </c>
      <c r="J919">
        <v>3206.0540931191158</v>
      </c>
      <c r="K919">
        <v>1361.9325875103309</v>
      </c>
      <c r="L919">
        <v>173.13447150572949</v>
      </c>
    </row>
    <row r="920" spans="1:12" x14ac:dyDescent="0.25">
      <c r="A920" s="2">
        <v>44921.531270881271</v>
      </c>
      <c r="B920" s="3">
        <f t="shared" ca="1" si="28"/>
        <v>37.270000000000003</v>
      </c>
      <c r="C920" s="3">
        <f t="shared" ca="1" si="29"/>
        <v>7.93</v>
      </c>
      <c r="D920">
        <v>3.2260588495912801</v>
      </c>
      <c r="E920">
        <v>18.006046707493809</v>
      </c>
      <c r="F920">
        <v>73.896356215208172</v>
      </c>
      <c r="G920">
        <v>8.1243847669077134</v>
      </c>
      <c r="H920">
        <v>26.010709791929852</v>
      </c>
      <c r="I920">
        <v>2835.194972639601</v>
      </c>
      <c r="J920">
        <v>3208.7237377417928</v>
      </c>
      <c r="K920">
        <v>1588.216532372081</v>
      </c>
      <c r="L920">
        <v>259.52392216204407</v>
      </c>
    </row>
    <row r="921" spans="1:12" x14ac:dyDescent="0.25">
      <c r="A921" s="2">
        <v>44922.531270881271</v>
      </c>
      <c r="B921" s="3">
        <f t="shared" ca="1" si="28"/>
        <v>36.14</v>
      </c>
      <c r="C921" s="3">
        <f t="shared" ca="1" si="29"/>
        <v>7.35</v>
      </c>
      <c r="D921">
        <v>2.5070746324828792</v>
      </c>
      <c r="E921">
        <v>17.291573219111601</v>
      </c>
      <c r="F921">
        <v>68.336607794873984</v>
      </c>
      <c r="G921">
        <v>7.1717062396516011</v>
      </c>
      <c r="H921">
        <v>26.356823132945731</v>
      </c>
      <c r="I921">
        <v>2744.408626485008</v>
      </c>
      <c r="J921">
        <v>3057.4326142033829</v>
      </c>
      <c r="K921">
        <v>1438.645463067274</v>
      </c>
      <c r="L921">
        <v>212.42300074901749</v>
      </c>
    </row>
    <row r="922" spans="1:12" x14ac:dyDescent="0.25">
      <c r="A922" s="2">
        <v>44923.531270881271</v>
      </c>
      <c r="B922" s="3">
        <f t="shared" ca="1" si="28"/>
        <v>36.68</v>
      </c>
      <c r="C922" s="3">
        <f t="shared" ca="1" si="29"/>
        <v>8</v>
      </c>
      <c r="D922">
        <v>2.2017942960155601</v>
      </c>
      <c r="E922">
        <v>22.427794094725961</v>
      </c>
      <c r="F922">
        <v>66.738786613232548</v>
      </c>
      <c r="G922">
        <v>8.1201985587460559</v>
      </c>
      <c r="H922">
        <v>30.026908881536691</v>
      </c>
      <c r="I922">
        <v>3088.8601330064521</v>
      </c>
      <c r="J922">
        <v>3002.0774163131141</v>
      </c>
      <c r="K922">
        <v>1438.6007285674791</v>
      </c>
      <c r="L922">
        <v>200.89356807937119</v>
      </c>
    </row>
    <row r="923" spans="1:12" x14ac:dyDescent="0.25">
      <c r="A923" s="2">
        <v>44924.531270881271</v>
      </c>
      <c r="B923" s="3">
        <f t="shared" ca="1" si="28"/>
        <v>36.04</v>
      </c>
      <c r="C923" s="3">
        <f t="shared" ca="1" si="29"/>
        <v>7.83</v>
      </c>
      <c r="D923">
        <v>2.350409113786283</v>
      </c>
      <c r="E923">
        <v>20.350490522516552</v>
      </c>
      <c r="F923">
        <v>79.834783226724085</v>
      </c>
      <c r="G923">
        <v>8.4508123363318006</v>
      </c>
      <c r="H923">
        <v>24.418015622300121</v>
      </c>
      <c r="I923">
        <v>3214.7731248386431</v>
      </c>
      <c r="J923">
        <v>2722.9712382835819</v>
      </c>
      <c r="K923">
        <v>1376.540186048391</v>
      </c>
      <c r="L923">
        <v>220.58162324682249</v>
      </c>
    </row>
    <row r="924" spans="1:12" x14ac:dyDescent="0.25">
      <c r="A924" s="2">
        <v>44925.531270881271</v>
      </c>
      <c r="B924" s="3">
        <f t="shared" ca="1" si="28"/>
        <v>36.409999999999997</v>
      </c>
      <c r="C924" s="3">
        <f t="shared" ca="1" si="29"/>
        <v>7.79</v>
      </c>
      <c r="D924">
        <v>2.90445963469636</v>
      </c>
      <c r="E924">
        <v>16.143226997731919</v>
      </c>
      <c r="F924">
        <v>77.723122872496688</v>
      </c>
      <c r="G924">
        <v>8.2096860635744875</v>
      </c>
      <c r="H924">
        <v>26.225456014439409</v>
      </c>
      <c r="I924">
        <v>3273.52503719168</v>
      </c>
      <c r="J924">
        <v>2315.501378273827</v>
      </c>
      <c r="K924">
        <v>1639.7150961724039</v>
      </c>
      <c r="L924">
        <v>230.8879053473697</v>
      </c>
    </row>
    <row r="925" spans="1:12" x14ac:dyDescent="0.25">
      <c r="A925" s="2">
        <v>44926.531270881271</v>
      </c>
      <c r="B925" s="3">
        <f t="shared" ca="1" si="28"/>
        <v>36.58</v>
      </c>
      <c r="C925" s="3">
        <f t="shared" ca="1" si="29"/>
        <v>7.54</v>
      </c>
      <c r="D925">
        <v>2.2077723540747809</v>
      </c>
      <c r="E925">
        <v>22.640197888872031</v>
      </c>
      <c r="F925">
        <v>77.247167579736313</v>
      </c>
      <c r="G925">
        <v>8.4575419340047819</v>
      </c>
      <c r="H925">
        <v>22.4161356928423</v>
      </c>
      <c r="I925">
        <v>2711.4712737680388</v>
      </c>
      <c r="J925">
        <v>2666.444788000792</v>
      </c>
      <c r="K925">
        <v>1669.7610915462899</v>
      </c>
      <c r="L925">
        <v>217.38851029174111</v>
      </c>
    </row>
    <row r="926" spans="1:12" x14ac:dyDescent="0.25">
      <c r="A926" s="2">
        <v>44927.531270881271</v>
      </c>
      <c r="B926" s="3">
        <f t="shared" ca="1" si="28"/>
        <v>37.01</v>
      </c>
      <c r="C926" s="3">
        <f t="shared" ca="1" si="29"/>
        <v>7.94</v>
      </c>
      <c r="D926">
        <v>2.1253211552886109</v>
      </c>
      <c r="E926">
        <v>15.698582528214761</v>
      </c>
      <c r="F926">
        <v>79.605129198654964</v>
      </c>
      <c r="G926">
        <v>8.4337476093485346</v>
      </c>
      <c r="H926">
        <v>23.930718638424761</v>
      </c>
      <c r="I926">
        <v>3130.3620291762868</v>
      </c>
      <c r="J926">
        <v>2882.9087552664901</v>
      </c>
      <c r="K926">
        <v>1487.115560084562</v>
      </c>
      <c r="L926">
        <v>197.08082386952091</v>
      </c>
    </row>
    <row r="927" spans="1:12" x14ac:dyDescent="0.25">
      <c r="A927" s="2">
        <v>44928.531270881271</v>
      </c>
      <c r="B927" s="3">
        <f t="shared" ca="1" si="28"/>
        <v>37.380000000000003</v>
      </c>
      <c r="C927" s="3">
        <f t="shared" ca="1" si="29"/>
        <v>7.19</v>
      </c>
      <c r="D927">
        <v>2.3892317012081312</v>
      </c>
      <c r="E927">
        <v>20.990341371412828</v>
      </c>
      <c r="F927">
        <v>72.601405516169322</v>
      </c>
      <c r="G927">
        <v>6.2281033177535559</v>
      </c>
      <c r="H927">
        <v>20.424443690013401</v>
      </c>
      <c r="I927">
        <v>2794.333628554949</v>
      </c>
      <c r="J927">
        <v>3329.2268062268122</v>
      </c>
      <c r="K927">
        <v>1228.0063572655449</v>
      </c>
      <c r="L927">
        <v>191.3273115534308</v>
      </c>
    </row>
    <row r="928" spans="1:12" x14ac:dyDescent="0.25">
      <c r="A928" s="2">
        <v>44929.531270881271</v>
      </c>
      <c r="B928" s="3">
        <f t="shared" ca="1" si="28"/>
        <v>36.81</v>
      </c>
      <c r="C928" s="3">
        <f t="shared" ca="1" si="29"/>
        <v>7.36</v>
      </c>
      <c r="D928">
        <v>1.911518943615016</v>
      </c>
      <c r="E928">
        <v>17.557967992125331</v>
      </c>
      <c r="F928">
        <v>72.836812418332357</v>
      </c>
      <c r="G928">
        <v>8.6368701583954035</v>
      </c>
      <c r="H928">
        <v>24.415631136150289</v>
      </c>
      <c r="I928">
        <v>2553.3233231788272</v>
      </c>
      <c r="J928">
        <v>2969.061581294588</v>
      </c>
      <c r="K928">
        <v>1580.6340333268779</v>
      </c>
      <c r="L928">
        <v>202.3805404850859</v>
      </c>
    </row>
    <row r="929" spans="1:12" x14ac:dyDescent="0.25">
      <c r="A929" s="2">
        <v>44930.531270881271</v>
      </c>
      <c r="B929" s="3">
        <f t="shared" ca="1" si="28"/>
        <v>36.72</v>
      </c>
      <c r="C929" s="3">
        <f t="shared" ca="1" si="29"/>
        <v>7.67</v>
      </c>
      <c r="D929">
        <v>3.4102719539709079</v>
      </c>
      <c r="E929">
        <v>18.902968752408441</v>
      </c>
      <c r="F929">
        <v>85.928653083612872</v>
      </c>
      <c r="G929">
        <v>7.3289851543375466</v>
      </c>
      <c r="H929">
        <v>24.08407253944431</v>
      </c>
      <c r="I929">
        <v>2721.3791053401651</v>
      </c>
      <c r="J929">
        <v>2844.292284324556</v>
      </c>
      <c r="K929">
        <v>1584.4028718821389</v>
      </c>
      <c r="L929">
        <v>273.69962045769643</v>
      </c>
    </row>
    <row r="930" spans="1:12" x14ac:dyDescent="0.25">
      <c r="A930" s="2">
        <v>44931.531270881271</v>
      </c>
      <c r="B930" s="3">
        <f t="shared" ca="1" si="28"/>
        <v>37.75</v>
      </c>
      <c r="C930" s="3">
        <f t="shared" ca="1" si="29"/>
        <v>7.49</v>
      </c>
      <c r="D930">
        <v>2.2168027043926379</v>
      </c>
      <c r="E930">
        <v>21.51281224411515</v>
      </c>
      <c r="F930">
        <v>73.767144728702135</v>
      </c>
      <c r="G930">
        <v>6.9041608369960423</v>
      </c>
      <c r="H930">
        <v>25.897599298266691</v>
      </c>
      <c r="I930">
        <v>2774.7298902132538</v>
      </c>
      <c r="J930">
        <v>2732.7043674139709</v>
      </c>
      <c r="K930">
        <v>1456.656997722715</v>
      </c>
      <c r="L930">
        <v>210.58634770005281</v>
      </c>
    </row>
    <row r="931" spans="1:12" x14ac:dyDescent="0.25">
      <c r="A931" s="2">
        <v>44932.531270881271</v>
      </c>
      <c r="B931" s="3">
        <f t="shared" ca="1" si="28"/>
        <v>36.46</v>
      </c>
      <c r="C931" s="3">
        <f t="shared" ca="1" si="29"/>
        <v>7.8</v>
      </c>
      <c r="D931">
        <v>2.9158083930902019</v>
      </c>
      <c r="E931">
        <v>21.564348197178589</v>
      </c>
      <c r="F931">
        <v>78.675660565270462</v>
      </c>
      <c r="G931">
        <v>6.8955481721450038</v>
      </c>
      <c r="H931">
        <v>23.129209359002079</v>
      </c>
      <c r="I931">
        <v>3156.478548105752</v>
      </c>
      <c r="J931">
        <v>3197.0417485528442</v>
      </c>
      <c r="K931">
        <v>1873.4462574361621</v>
      </c>
      <c r="L931">
        <v>239.53935064302621</v>
      </c>
    </row>
    <row r="932" spans="1:12" x14ac:dyDescent="0.25">
      <c r="A932" s="2">
        <v>44933.531270881271</v>
      </c>
      <c r="B932" s="3">
        <f t="shared" ca="1" si="28"/>
        <v>36.75</v>
      </c>
      <c r="C932" s="3">
        <f t="shared" ca="1" si="29"/>
        <v>8.0299999999999994</v>
      </c>
      <c r="D932">
        <v>2.6047350418238859</v>
      </c>
      <c r="E932">
        <v>24.010907220667882</v>
      </c>
      <c r="F932">
        <v>75.031907704816575</v>
      </c>
      <c r="G932">
        <v>8.4335416104725294</v>
      </c>
      <c r="H932">
        <v>25.250036052925271</v>
      </c>
      <c r="I932">
        <v>3345.6640989206012</v>
      </c>
      <c r="J932">
        <v>3407.5071499291821</v>
      </c>
      <c r="K932">
        <v>1187.214147019869</v>
      </c>
      <c r="L932">
        <v>227.90494793424739</v>
      </c>
    </row>
    <row r="933" spans="1:12" x14ac:dyDescent="0.25">
      <c r="A933" s="2">
        <v>44934.531270881271</v>
      </c>
      <c r="B933" s="3">
        <f t="shared" ca="1" si="28"/>
        <v>36.19</v>
      </c>
      <c r="C933" s="3">
        <f t="shared" ca="1" si="29"/>
        <v>7.06</v>
      </c>
      <c r="D933">
        <v>2.007732974759016</v>
      </c>
      <c r="E933">
        <v>19.75323890098564</v>
      </c>
      <c r="F933">
        <v>65.758707349607931</v>
      </c>
      <c r="G933">
        <v>7.7774250727751468</v>
      </c>
      <c r="H933">
        <v>23.999859833176998</v>
      </c>
      <c r="I933">
        <v>2558.0380110374199</v>
      </c>
      <c r="J933">
        <v>3319.030716560238</v>
      </c>
      <c r="K933">
        <v>1056.543257949286</v>
      </c>
      <c r="L933">
        <v>177.19546468983361</v>
      </c>
    </row>
    <row r="934" spans="1:12" x14ac:dyDescent="0.25">
      <c r="A934" s="2">
        <v>44935.531270881271</v>
      </c>
      <c r="B934" s="3">
        <f t="shared" ca="1" si="28"/>
        <v>36.9</v>
      </c>
      <c r="C934" s="3">
        <f t="shared" ca="1" si="29"/>
        <v>7.45</v>
      </c>
      <c r="D934">
        <v>2.4970226453936348</v>
      </c>
      <c r="E934">
        <v>20.919352588890021</v>
      </c>
      <c r="F934">
        <v>64.776854980993662</v>
      </c>
      <c r="G934">
        <v>6.3180312160145888</v>
      </c>
      <c r="H934">
        <v>24.005501835101459</v>
      </c>
      <c r="I934">
        <v>3105.588322262417</v>
      </c>
      <c r="J934">
        <v>3181.8449099275408</v>
      </c>
      <c r="K934">
        <v>1353.833020060466</v>
      </c>
      <c r="L934">
        <v>214.74589167985229</v>
      </c>
    </row>
    <row r="935" spans="1:12" x14ac:dyDescent="0.25">
      <c r="A935" s="2">
        <v>44936.531270881271</v>
      </c>
      <c r="B935" s="3">
        <f t="shared" ca="1" si="28"/>
        <v>37.28</v>
      </c>
      <c r="C935" s="3">
        <f t="shared" ca="1" si="29"/>
        <v>7.35</v>
      </c>
      <c r="D935">
        <v>2.8920013896553738</v>
      </c>
      <c r="E935">
        <v>18.686788032787021</v>
      </c>
      <c r="F935">
        <v>72.10507890030047</v>
      </c>
      <c r="G935">
        <v>8.4780378151922839</v>
      </c>
      <c r="H935">
        <v>25.24108697788909</v>
      </c>
      <c r="I935">
        <v>2646.9905442687282</v>
      </c>
      <c r="J935">
        <v>2557.3161760851181</v>
      </c>
      <c r="K935">
        <v>1642.0849068182899</v>
      </c>
      <c r="L935">
        <v>256.50850665974002</v>
      </c>
    </row>
    <row r="936" spans="1:12" x14ac:dyDescent="0.25">
      <c r="A936" s="2">
        <v>44937.531270881271</v>
      </c>
      <c r="B936" s="3">
        <f t="shared" ca="1" si="28"/>
        <v>36.18</v>
      </c>
      <c r="C936" s="3">
        <f t="shared" ca="1" si="29"/>
        <v>7.1</v>
      </c>
      <c r="D936">
        <v>2.405869332456847</v>
      </c>
      <c r="E936">
        <v>20.54596964786839</v>
      </c>
      <c r="F936">
        <v>80.280506258349945</v>
      </c>
      <c r="G936">
        <v>6.5603918692011716</v>
      </c>
      <c r="H936">
        <v>25.12156882695103</v>
      </c>
      <c r="I936">
        <v>3188.7256227041998</v>
      </c>
      <c r="J936">
        <v>2894.4977271468688</v>
      </c>
      <c r="K936">
        <v>1288.8310725132319</v>
      </c>
      <c r="L936">
        <v>196.8176202962579</v>
      </c>
    </row>
    <row r="937" spans="1:12" x14ac:dyDescent="0.25">
      <c r="A937" s="2">
        <v>44938.531270881271</v>
      </c>
      <c r="B937" s="3">
        <f t="shared" ca="1" si="28"/>
        <v>36.86</v>
      </c>
      <c r="C937" s="3">
        <f t="shared" ca="1" si="29"/>
        <v>7.38</v>
      </c>
      <c r="D937">
        <v>3.0965564729255139</v>
      </c>
      <c r="E937">
        <v>21.318458144025531</v>
      </c>
      <c r="F937">
        <v>78.941458283180012</v>
      </c>
      <c r="G937">
        <v>8.1398213585182102</v>
      </c>
      <c r="H937">
        <v>27.28352211715492</v>
      </c>
      <c r="I937">
        <v>2813.1808256988761</v>
      </c>
      <c r="J937">
        <v>3584.191268666902</v>
      </c>
      <c r="K937">
        <v>1303.805816294785</v>
      </c>
      <c r="L937">
        <v>262.60133601318353</v>
      </c>
    </row>
    <row r="938" spans="1:12" x14ac:dyDescent="0.25">
      <c r="A938" s="2">
        <v>44939.531270881271</v>
      </c>
      <c r="B938" s="3">
        <f t="shared" ca="1" si="28"/>
        <v>37.14</v>
      </c>
      <c r="C938" s="3">
        <f t="shared" ca="1" si="29"/>
        <v>7.84</v>
      </c>
      <c r="D938">
        <v>3.0107576963909319</v>
      </c>
      <c r="E938">
        <v>19.705070457636872</v>
      </c>
      <c r="F938">
        <v>79.570385821120169</v>
      </c>
      <c r="G938">
        <v>8.2384989256730545</v>
      </c>
      <c r="H938">
        <v>24.638070897610501</v>
      </c>
      <c r="I938">
        <v>2684.601294593017</v>
      </c>
      <c r="J938">
        <v>3336.5851475745681</v>
      </c>
      <c r="K938">
        <v>1690.2042672356311</v>
      </c>
      <c r="L938">
        <v>245.02119054712759</v>
      </c>
    </row>
    <row r="939" spans="1:12" x14ac:dyDescent="0.25">
      <c r="A939" s="2">
        <v>44940.531270881271</v>
      </c>
      <c r="B939" s="3">
        <f t="shared" ca="1" si="28"/>
        <v>36.96</v>
      </c>
      <c r="C939" s="3">
        <f t="shared" ca="1" si="29"/>
        <v>7.99</v>
      </c>
      <c r="D939">
        <v>2.9594574273291649</v>
      </c>
      <c r="E939">
        <v>14.58874854772251</v>
      </c>
      <c r="F939">
        <v>70.064769105318419</v>
      </c>
      <c r="G939">
        <v>8.885577081695045</v>
      </c>
      <c r="H939">
        <v>23.950343952630991</v>
      </c>
      <c r="I939">
        <v>3239.899354604273</v>
      </c>
      <c r="J939">
        <v>2538.7490345295819</v>
      </c>
      <c r="K939">
        <v>1592.5095845595499</v>
      </c>
      <c r="L939">
        <v>264.89829382732381</v>
      </c>
    </row>
    <row r="940" spans="1:12" x14ac:dyDescent="0.25">
      <c r="A940" s="2">
        <v>44941.531270881271</v>
      </c>
      <c r="B940" s="3">
        <f t="shared" ca="1" si="28"/>
        <v>36.369999999999997</v>
      </c>
      <c r="C940" s="3">
        <f t="shared" ca="1" si="29"/>
        <v>7.81</v>
      </c>
      <c r="D940">
        <v>2.2701716138635022</v>
      </c>
      <c r="E940">
        <v>20.994412688992689</v>
      </c>
      <c r="F940">
        <v>83.079362450611569</v>
      </c>
      <c r="G940">
        <v>9.781684786466851</v>
      </c>
      <c r="H940">
        <v>24.45757766473832</v>
      </c>
      <c r="I940">
        <v>2823.9232183664722</v>
      </c>
      <c r="J940">
        <v>2983.3228430402191</v>
      </c>
      <c r="K940">
        <v>1575.41218192568</v>
      </c>
      <c r="L940">
        <v>223.2235297593609</v>
      </c>
    </row>
    <row r="941" spans="1:12" x14ac:dyDescent="0.25">
      <c r="A941" s="2">
        <v>44942.531270881271</v>
      </c>
      <c r="B941" s="3">
        <f t="shared" ca="1" si="28"/>
        <v>36.75</v>
      </c>
      <c r="C941" s="3">
        <f t="shared" ca="1" si="29"/>
        <v>7.72</v>
      </c>
      <c r="D941">
        <v>1.9600787761092571</v>
      </c>
      <c r="E941">
        <v>21.093684432066372</v>
      </c>
      <c r="F941">
        <v>70.175533499068081</v>
      </c>
      <c r="G941">
        <v>6.6353236740994586</v>
      </c>
      <c r="H941">
        <v>22.856007649477021</v>
      </c>
      <c r="I941">
        <v>2905.2108145941911</v>
      </c>
      <c r="J941">
        <v>3108.9295297983122</v>
      </c>
      <c r="K941">
        <v>1656.2857838931061</v>
      </c>
      <c r="L941">
        <v>196.91491955219729</v>
      </c>
    </row>
    <row r="942" spans="1:12" x14ac:dyDescent="0.25">
      <c r="A942" s="2">
        <v>44943.531270881271</v>
      </c>
      <c r="B942" s="3">
        <f t="shared" ca="1" si="28"/>
        <v>37.299999999999997</v>
      </c>
      <c r="C942" s="3">
        <f t="shared" ca="1" si="29"/>
        <v>7.43</v>
      </c>
      <c r="D942">
        <v>2.1932061973186028</v>
      </c>
      <c r="E942">
        <v>17.959479570956152</v>
      </c>
      <c r="F942">
        <v>76.064121993349843</v>
      </c>
      <c r="G942">
        <v>7.9475261439369502</v>
      </c>
      <c r="H942">
        <v>23.920266719299981</v>
      </c>
      <c r="I942">
        <v>2334.0032737330871</v>
      </c>
      <c r="J942">
        <v>2771.352461092134</v>
      </c>
      <c r="K942">
        <v>1414.9614093454229</v>
      </c>
      <c r="L942">
        <v>212.74120633256001</v>
      </c>
    </row>
    <row r="943" spans="1:12" x14ac:dyDescent="0.25">
      <c r="A943" s="2">
        <v>44944.531270881271</v>
      </c>
      <c r="B943" s="3">
        <f t="shared" ca="1" si="28"/>
        <v>37.69</v>
      </c>
      <c r="C943" s="3">
        <f t="shared" ca="1" si="29"/>
        <v>7.44</v>
      </c>
      <c r="D943">
        <v>2.59812047033336</v>
      </c>
      <c r="E943">
        <v>16.146838891782458</v>
      </c>
      <c r="F943">
        <v>74.948238550461312</v>
      </c>
      <c r="G943">
        <v>7.7236647049557829</v>
      </c>
      <c r="H943">
        <v>31.093476139219689</v>
      </c>
      <c r="I943">
        <v>3283.9654084270419</v>
      </c>
      <c r="J943">
        <v>2307.2387935773449</v>
      </c>
      <c r="K943">
        <v>1424.2031851883621</v>
      </c>
      <c r="L943">
        <v>240.48157465228229</v>
      </c>
    </row>
    <row r="944" spans="1:12" x14ac:dyDescent="0.25">
      <c r="A944" s="2">
        <v>44945.531270881271</v>
      </c>
      <c r="B944" s="3">
        <f t="shared" ca="1" si="28"/>
        <v>36.549999999999997</v>
      </c>
      <c r="C944" s="3">
        <f t="shared" ca="1" si="29"/>
        <v>7.91</v>
      </c>
      <c r="D944">
        <v>2.7728933567661782</v>
      </c>
      <c r="E944">
        <v>24.427637451511899</v>
      </c>
      <c r="F944">
        <v>74.130630898427071</v>
      </c>
      <c r="G944">
        <v>8.4337496859609615</v>
      </c>
      <c r="H944">
        <v>22.261963717912401</v>
      </c>
      <c r="I944">
        <v>3246.272556350732</v>
      </c>
      <c r="J944">
        <v>3029.6472135049289</v>
      </c>
      <c r="K944">
        <v>1661.955854512285</v>
      </c>
      <c r="L944">
        <v>232.2736019983864</v>
      </c>
    </row>
    <row r="945" spans="1:12" x14ac:dyDescent="0.25">
      <c r="A945" s="2">
        <v>44946.531270881271</v>
      </c>
      <c r="B945" s="3">
        <f t="shared" ca="1" si="28"/>
        <v>36.380000000000003</v>
      </c>
      <c r="C945" s="3">
        <f t="shared" ca="1" si="29"/>
        <v>8.01</v>
      </c>
      <c r="D945">
        <v>1.414214297619776</v>
      </c>
      <c r="E945">
        <v>21.474336532683211</v>
      </c>
      <c r="F945">
        <v>81.692960691478035</v>
      </c>
      <c r="G945">
        <v>8.2156687709336182</v>
      </c>
      <c r="H945">
        <v>24.164030998362069</v>
      </c>
      <c r="I945">
        <v>3001.6373532843941</v>
      </c>
      <c r="J945">
        <v>2763.6725227138681</v>
      </c>
      <c r="K945">
        <v>1231.0226438437601</v>
      </c>
      <c r="L945">
        <v>175.27047362299149</v>
      </c>
    </row>
    <row r="946" spans="1:12" x14ac:dyDescent="0.25">
      <c r="A946" s="2">
        <v>44947.531270881271</v>
      </c>
      <c r="B946" s="3">
        <f t="shared" ca="1" si="28"/>
        <v>37.65</v>
      </c>
      <c r="C946" s="3">
        <f t="shared" ca="1" si="29"/>
        <v>7.78</v>
      </c>
      <c r="D946">
        <v>2.4959433991941249</v>
      </c>
      <c r="E946">
        <v>19.312756907234871</v>
      </c>
      <c r="F946">
        <v>71.474447399170202</v>
      </c>
      <c r="G946">
        <v>7.6474537572633796</v>
      </c>
      <c r="H946">
        <v>23.837534010190929</v>
      </c>
      <c r="I946">
        <v>2541.7257175932718</v>
      </c>
      <c r="J946">
        <v>2764.8474782745948</v>
      </c>
      <c r="K946">
        <v>1071.456030720291</v>
      </c>
      <c r="L946">
        <v>207.663969615046</v>
      </c>
    </row>
    <row r="947" spans="1:12" x14ac:dyDescent="0.25">
      <c r="A947" s="2">
        <v>44948.531270881271</v>
      </c>
      <c r="B947" s="3">
        <f t="shared" ca="1" si="28"/>
        <v>37.74</v>
      </c>
      <c r="C947" s="3">
        <f t="shared" ca="1" si="29"/>
        <v>7.65</v>
      </c>
      <c r="D947">
        <v>2.5790446126615918</v>
      </c>
      <c r="E947">
        <v>16.588901350557538</v>
      </c>
      <c r="F947">
        <v>68.251973721440365</v>
      </c>
      <c r="G947">
        <v>7.5590978113891447</v>
      </c>
      <c r="H947">
        <v>24.258485163266801</v>
      </c>
      <c r="I947">
        <v>3362.8107535004292</v>
      </c>
      <c r="J947">
        <v>2893.5958920207731</v>
      </c>
      <c r="K947">
        <v>1413.3431652744291</v>
      </c>
      <c r="L947">
        <v>226.391977558223</v>
      </c>
    </row>
    <row r="948" spans="1:12" x14ac:dyDescent="0.25">
      <c r="A948" s="2">
        <v>44949.531270881271</v>
      </c>
      <c r="B948" s="3">
        <f t="shared" ca="1" si="28"/>
        <v>36.85</v>
      </c>
      <c r="C948" s="3">
        <f t="shared" ca="1" si="29"/>
        <v>7.73</v>
      </c>
      <c r="D948">
        <v>2.3612278718422242</v>
      </c>
      <c r="E948">
        <v>17.53455551473596</v>
      </c>
      <c r="F948">
        <v>75.099977431032102</v>
      </c>
      <c r="G948">
        <v>6.8835491448159516</v>
      </c>
      <c r="H948">
        <v>24.006282073364819</v>
      </c>
      <c r="I948">
        <v>2800.1209840917631</v>
      </c>
      <c r="J948">
        <v>2959.8972256035559</v>
      </c>
      <c r="K948">
        <v>1686.1746578131381</v>
      </c>
      <c r="L948">
        <v>209.9864203088859</v>
      </c>
    </row>
    <row r="949" spans="1:12" x14ac:dyDescent="0.25">
      <c r="A949" s="2">
        <v>44950.531270881271</v>
      </c>
      <c r="B949" s="3">
        <f t="shared" ca="1" si="28"/>
        <v>36.42</v>
      </c>
      <c r="C949" s="3">
        <f t="shared" ca="1" si="29"/>
        <v>7.51</v>
      </c>
      <c r="D949">
        <v>3.1456369195079401</v>
      </c>
      <c r="E949">
        <v>23.907771190358691</v>
      </c>
      <c r="F949">
        <v>73.000866328567369</v>
      </c>
      <c r="G949">
        <v>8.9878615824065093</v>
      </c>
      <c r="H949">
        <v>25.837720303663001</v>
      </c>
      <c r="I949">
        <v>2863.993964969824</v>
      </c>
      <c r="J949">
        <v>2997.2751617712938</v>
      </c>
      <c r="K949">
        <v>1551.1119397973609</v>
      </c>
      <c r="L949">
        <v>285.27540118105742</v>
      </c>
    </row>
    <row r="950" spans="1:12" x14ac:dyDescent="0.25">
      <c r="A950" s="2">
        <v>44951.531270881271</v>
      </c>
      <c r="B950" s="3">
        <f t="shared" ca="1" si="28"/>
        <v>36.54</v>
      </c>
      <c r="C950" s="3">
        <f t="shared" ca="1" si="29"/>
        <v>7.2</v>
      </c>
      <c r="D950">
        <v>2.7108900371254361</v>
      </c>
      <c r="E950">
        <v>20.412985822604139</v>
      </c>
      <c r="F950">
        <v>91.886914595413231</v>
      </c>
      <c r="G950">
        <v>8.4592041815995298</v>
      </c>
      <c r="H950">
        <v>19.869474695824621</v>
      </c>
      <c r="I950">
        <v>3693.6132169078592</v>
      </c>
      <c r="J950">
        <v>2734.8030303234</v>
      </c>
      <c r="K950">
        <v>1671.4583008246029</v>
      </c>
      <c r="L950">
        <v>244.16572451896451</v>
      </c>
    </row>
    <row r="951" spans="1:12" x14ac:dyDescent="0.25">
      <c r="A951" s="2">
        <v>44952.531270881271</v>
      </c>
      <c r="B951" s="3">
        <f t="shared" ca="1" si="28"/>
        <v>36.28</v>
      </c>
      <c r="C951" s="3">
        <f t="shared" ca="1" si="29"/>
        <v>7.88</v>
      </c>
      <c r="D951">
        <v>3.1550959540404491</v>
      </c>
      <c r="E951">
        <v>18.34823879899788</v>
      </c>
      <c r="F951">
        <v>78.382537382199871</v>
      </c>
      <c r="G951">
        <v>8.9177681977951373</v>
      </c>
      <c r="H951">
        <v>28.111514417596009</v>
      </c>
      <c r="I951">
        <v>2788.9090667672308</v>
      </c>
      <c r="J951">
        <v>2933.9371411097768</v>
      </c>
      <c r="K951">
        <v>1096.7411379153671</v>
      </c>
      <c r="L951">
        <v>272.20447723011779</v>
      </c>
    </row>
    <row r="952" spans="1:12" x14ac:dyDescent="0.25">
      <c r="A952" s="2">
        <v>44953.531270881271</v>
      </c>
      <c r="B952" s="3">
        <f t="shared" ca="1" si="28"/>
        <v>36.19</v>
      </c>
      <c r="C952" s="3">
        <f t="shared" ca="1" si="29"/>
        <v>7.76</v>
      </c>
      <c r="D952">
        <v>2.3920197398248839</v>
      </c>
      <c r="E952">
        <v>21.529067693673969</v>
      </c>
      <c r="F952">
        <v>72.953297123906879</v>
      </c>
      <c r="G952">
        <v>7.6896038635244874</v>
      </c>
      <c r="H952">
        <v>26.897748398926591</v>
      </c>
      <c r="I952">
        <v>3222.6629887279501</v>
      </c>
      <c r="J952">
        <v>2472.7729888791741</v>
      </c>
      <c r="K952">
        <v>1563.0993616646981</v>
      </c>
      <c r="L952">
        <v>205.85921419029981</v>
      </c>
    </row>
    <row r="953" spans="1:12" x14ac:dyDescent="0.25">
      <c r="A953" s="2">
        <v>44954.531270881271</v>
      </c>
      <c r="B953" s="3">
        <f t="shared" ca="1" si="28"/>
        <v>37.94</v>
      </c>
      <c r="C953" s="3">
        <f t="shared" ca="1" si="29"/>
        <v>7.95</v>
      </c>
      <c r="D953">
        <v>2.9687387462534631</v>
      </c>
      <c r="E953">
        <v>17.55680543766103</v>
      </c>
      <c r="F953">
        <v>69.719442154064566</v>
      </c>
      <c r="G953">
        <v>7.34316453130557</v>
      </c>
      <c r="H953">
        <v>21.271385241810599</v>
      </c>
      <c r="I953">
        <v>3168.6276786247849</v>
      </c>
      <c r="J953">
        <v>3093.311719610424</v>
      </c>
      <c r="K953">
        <v>1630.772900928476</v>
      </c>
      <c r="L953">
        <v>240.0443444936582</v>
      </c>
    </row>
    <row r="954" spans="1:12" x14ac:dyDescent="0.25">
      <c r="A954" s="2">
        <v>44955.531270881271</v>
      </c>
      <c r="B954" s="3">
        <f t="shared" ca="1" si="28"/>
        <v>37.130000000000003</v>
      </c>
      <c r="C954" s="3">
        <f t="shared" ca="1" si="29"/>
        <v>7.03</v>
      </c>
      <c r="D954">
        <v>3.3175331972637601</v>
      </c>
      <c r="E954">
        <v>24.50252909084114</v>
      </c>
      <c r="F954">
        <v>65.598557947156081</v>
      </c>
      <c r="G954">
        <v>6.9216849333707717</v>
      </c>
      <c r="H954">
        <v>18.192768181142799</v>
      </c>
      <c r="I954">
        <v>3117.0516578640249</v>
      </c>
      <c r="J954">
        <v>2143.1173759976532</v>
      </c>
      <c r="K954">
        <v>1229.8405154778629</v>
      </c>
      <c r="L954">
        <v>244.8249619167774</v>
      </c>
    </row>
    <row r="955" spans="1:12" x14ac:dyDescent="0.25">
      <c r="A955" s="2">
        <v>44956.531270881271</v>
      </c>
      <c r="B955" s="3">
        <f t="shared" ca="1" si="28"/>
        <v>37.51</v>
      </c>
      <c r="C955" s="3">
        <f t="shared" ca="1" si="29"/>
        <v>7.62</v>
      </c>
      <c r="D955">
        <v>3.15584672463633</v>
      </c>
      <c r="E955">
        <v>24.058401604690179</v>
      </c>
      <c r="F955">
        <v>69.873904571312835</v>
      </c>
      <c r="G955">
        <v>8.3589175837406593</v>
      </c>
      <c r="H955">
        <v>22.068783561575799</v>
      </c>
      <c r="I955">
        <v>3084.6001627663532</v>
      </c>
      <c r="J955">
        <v>2913.1529758699139</v>
      </c>
      <c r="K955">
        <v>1672.4115181093091</v>
      </c>
      <c r="L955">
        <v>255.1402334384905</v>
      </c>
    </row>
    <row r="956" spans="1:12" x14ac:dyDescent="0.25">
      <c r="A956" s="2">
        <v>44957.531270881271</v>
      </c>
      <c r="B956" s="3">
        <f t="shared" ca="1" si="28"/>
        <v>36.46</v>
      </c>
      <c r="C956" s="3">
        <f t="shared" ca="1" si="29"/>
        <v>7.4</v>
      </c>
      <c r="D956">
        <v>1.953929203285633</v>
      </c>
      <c r="E956">
        <v>18.600277786391668</v>
      </c>
      <c r="F956">
        <v>75.57470885879566</v>
      </c>
      <c r="G956">
        <v>6.9602067754717654</v>
      </c>
      <c r="H956">
        <v>24.272000615718628</v>
      </c>
      <c r="I956">
        <v>3112.9165685667599</v>
      </c>
      <c r="J956">
        <v>3275.7558461030858</v>
      </c>
      <c r="K956">
        <v>1477.696220698841</v>
      </c>
      <c r="L956">
        <v>184.32761608860179</v>
      </c>
    </row>
    <row r="957" spans="1:12" x14ac:dyDescent="0.25">
      <c r="A957" s="2">
        <v>44958.531270881271</v>
      </c>
      <c r="B957" s="3">
        <f t="shared" ca="1" si="28"/>
        <v>36.619999999999997</v>
      </c>
      <c r="C957" s="3">
        <f t="shared" ca="1" si="29"/>
        <v>7.37</v>
      </c>
      <c r="D957">
        <v>2.37316196122881</v>
      </c>
      <c r="E957">
        <v>18.11398925890742</v>
      </c>
      <c r="F957">
        <v>82.136643257973844</v>
      </c>
      <c r="G957">
        <v>9.84866306896655</v>
      </c>
      <c r="H957">
        <v>32.740875696072322</v>
      </c>
      <c r="I957">
        <v>3081.5821772821619</v>
      </c>
      <c r="J957">
        <v>2682.1977938175519</v>
      </c>
      <c r="K957">
        <v>2114.2673403212002</v>
      </c>
      <c r="L957">
        <v>227.69133629340041</v>
      </c>
    </row>
    <row r="958" spans="1:12" x14ac:dyDescent="0.25">
      <c r="A958" s="2">
        <v>44959.531270881271</v>
      </c>
      <c r="B958" s="3">
        <f t="shared" ca="1" si="28"/>
        <v>36.04</v>
      </c>
      <c r="C958" s="3">
        <f t="shared" ca="1" si="29"/>
        <v>7.66</v>
      </c>
      <c r="D958">
        <v>2.327417647275102</v>
      </c>
      <c r="E958">
        <v>12.14560040392316</v>
      </c>
      <c r="F958">
        <v>80.608445711939595</v>
      </c>
      <c r="G958">
        <v>6.6923574189065604</v>
      </c>
      <c r="H958">
        <v>26.629770894922821</v>
      </c>
      <c r="I958">
        <v>2984.4244923671822</v>
      </c>
      <c r="J958">
        <v>3214.9290610972198</v>
      </c>
      <c r="K958">
        <v>1064.5527862206529</v>
      </c>
      <c r="L958">
        <v>202.78367730071921</v>
      </c>
    </row>
    <row r="959" spans="1:12" x14ac:dyDescent="0.25">
      <c r="A959" s="2">
        <v>44960.531270881271</v>
      </c>
      <c r="B959" s="3">
        <f t="shared" ca="1" si="28"/>
        <v>37.159999999999997</v>
      </c>
      <c r="C959" s="3">
        <f t="shared" ca="1" si="29"/>
        <v>7.15</v>
      </c>
      <c r="D959">
        <v>2.744627267538164</v>
      </c>
      <c r="E959">
        <v>15.5552576853459</v>
      </c>
      <c r="F959">
        <v>76.145474158231892</v>
      </c>
      <c r="G959">
        <v>8.2736601192125026</v>
      </c>
      <c r="H959">
        <v>19.57723105245563</v>
      </c>
      <c r="I959">
        <v>3453.384937233222</v>
      </c>
      <c r="J959">
        <v>3346.7198136362681</v>
      </c>
      <c r="K959">
        <v>1773.8228735349501</v>
      </c>
      <c r="L959">
        <v>230.18954075169381</v>
      </c>
    </row>
    <row r="960" spans="1:12" x14ac:dyDescent="0.25">
      <c r="A960" s="2">
        <v>44961.531270881271</v>
      </c>
      <c r="B960" s="3">
        <f t="shared" ca="1" si="28"/>
        <v>36.57</v>
      </c>
      <c r="C960" s="3">
        <f t="shared" ca="1" si="29"/>
        <v>7.53</v>
      </c>
      <c r="D960">
        <v>2.8431767775072672</v>
      </c>
      <c r="E960">
        <v>15.98159067512673</v>
      </c>
      <c r="F960">
        <v>73.384161671487576</v>
      </c>
      <c r="G960">
        <v>9.5668547072137855</v>
      </c>
      <c r="H960">
        <v>22.931033485297171</v>
      </c>
      <c r="I960">
        <v>2606.201831760216</v>
      </c>
      <c r="J960">
        <v>2007.630014250783</v>
      </c>
      <c r="K960">
        <v>1421.1683806947849</v>
      </c>
      <c r="L960">
        <v>248.93948129513521</v>
      </c>
    </row>
    <row r="961" spans="1:12" x14ac:dyDescent="0.25">
      <c r="A961" s="2">
        <v>44962.531270881271</v>
      </c>
      <c r="B961" s="3">
        <f t="shared" ca="1" si="28"/>
        <v>36.46</v>
      </c>
      <c r="C961" s="3">
        <f t="shared" ca="1" si="29"/>
        <v>7.56</v>
      </c>
      <c r="D961">
        <v>2.080553662987132</v>
      </c>
      <c r="E961">
        <v>20.40557102296216</v>
      </c>
      <c r="F961">
        <v>76.344061782060777</v>
      </c>
      <c r="G961">
        <v>8.5990897592638085</v>
      </c>
      <c r="H961">
        <v>24.840362691181049</v>
      </c>
      <c r="I961">
        <v>3306.4374312046129</v>
      </c>
      <c r="J961">
        <v>2954.5911289272772</v>
      </c>
      <c r="K961">
        <v>1176.5696571119911</v>
      </c>
      <c r="L961">
        <v>217.80559750607571</v>
      </c>
    </row>
    <row r="962" spans="1:12" x14ac:dyDescent="0.25">
      <c r="A962" s="2">
        <v>44963.531270881271</v>
      </c>
      <c r="B962" s="3">
        <f t="shared" ca="1" si="28"/>
        <v>37.93</v>
      </c>
      <c r="C962" s="3">
        <f t="shared" ca="1" si="29"/>
        <v>7.7</v>
      </c>
      <c r="D962">
        <v>2.5339192569584692</v>
      </c>
      <c r="E962">
        <v>19.021298886675918</v>
      </c>
      <c r="F962">
        <v>72.406810012577125</v>
      </c>
      <c r="G962">
        <v>8.1756737124917791</v>
      </c>
      <c r="H962">
        <v>25.761050662894291</v>
      </c>
      <c r="I962">
        <v>3246.7026896062648</v>
      </c>
      <c r="J962">
        <v>2137.267971711517</v>
      </c>
      <c r="K962">
        <v>1394.6089712870021</v>
      </c>
      <c r="L962">
        <v>224.9558345384435</v>
      </c>
    </row>
    <row r="963" spans="1:12" x14ac:dyDescent="0.25">
      <c r="A963" s="2">
        <v>44964.531270881271</v>
      </c>
      <c r="B963" s="3">
        <f t="shared" ref="B963:B1026" ca="1" si="30">ROUND(RAND() * (38 - 36) + 36, 2)</f>
        <v>36.979999999999997</v>
      </c>
      <c r="C963" s="3">
        <f t="shared" ref="C963:C1026" ca="1" si="31">ROUND(RAND() * (8.05 - 7.01) + 7.01, 2)</f>
        <v>7.71</v>
      </c>
      <c r="D963">
        <v>1.490036333921932</v>
      </c>
      <c r="E963">
        <v>15.963993537754281</v>
      </c>
      <c r="F963">
        <v>83.591819978819373</v>
      </c>
      <c r="G963">
        <v>7.0315163530381044</v>
      </c>
      <c r="H963">
        <v>21.055753419068729</v>
      </c>
      <c r="I963">
        <v>3209.51973639882</v>
      </c>
      <c r="J963">
        <v>2964.5374663287162</v>
      </c>
      <c r="K963">
        <v>1555.4958482674931</v>
      </c>
      <c r="L963">
        <v>165.58770970078879</v>
      </c>
    </row>
    <row r="964" spans="1:12" x14ac:dyDescent="0.25">
      <c r="A964" s="2">
        <v>44965.531270881271</v>
      </c>
      <c r="B964" s="3">
        <f t="shared" ca="1" si="30"/>
        <v>37.08</v>
      </c>
      <c r="C964" s="3">
        <f t="shared" ca="1" si="31"/>
        <v>7.17</v>
      </c>
      <c r="D964">
        <v>3.2209725029009451</v>
      </c>
      <c r="E964">
        <v>19.15650787260633</v>
      </c>
      <c r="F964">
        <v>74.054049093624599</v>
      </c>
      <c r="G964">
        <v>6.6182308114322961</v>
      </c>
      <c r="H964">
        <v>24.595029316068821</v>
      </c>
      <c r="I964">
        <v>3335.0938282920388</v>
      </c>
      <c r="J964">
        <v>2997.8486367056021</v>
      </c>
      <c r="K964">
        <v>1707.4933339130091</v>
      </c>
      <c r="L964">
        <v>226.33663362803719</v>
      </c>
    </row>
    <row r="965" spans="1:12" x14ac:dyDescent="0.25">
      <c r="A965" s="2">
        <v>44966.531270881271</v>
      </c>
      <c r="B965" s="3">
        <f t="shared" ca="1" si="30"/>
        <v>36.97</v>
      </c>
      <c r="C965" s="3">
        <f t="shared" ca="1" si="31"/>
        <v>7.65</v>
      </c>
      <c r="D965">
        <v>2.243812879661653</v>
      </c>
      <c r="E965">
        <v>21.516011442942041</v>
      </c>
      <c r="F965">
        <v>74.568310708766361</v>
      </c>
      <c r="G965">
        <v>8.7700501089175855</v>
      </c>
      <c r="H965">
        <v>22.84708258716838</v>
      </c>
      <c r="I965">
        <v>2972.2201814194818</v>
      </c>
      <c r="J965">
        <v>2255.236804226749</v>
      </c>
      <c r="K965">
        <v>1844.392857626435</v>
      </c>
      <c r="L965">
        <v>217.2742573150602</v>
      </c>
    </row>
    <row r="966" spans="1:12" x14ac:dyDescent="0.25">
      <c r="A966" s="2">
        <v>44967.531270881271</v>
      </c>
      <c r="B966" s="3">
        <f t="shared" ca="1" si="30"/>
        <v>36.15</v>
      </c>
      <c r="C966" s="3">
        <f t="shared" ca="1" si="31"/>
        <v>7.98</v>
      </c>
      <c r="D966">
        <v>2.527931969922248</v>
      </c>
      <c r="E966">
        <v>21.583518049746761</v>
      </c>
      <c r="F966">
        <v>63.920887874896657</v>
      </c>
      <c r="G966">
        <v>9.506147240774947</v>
      </c>
      <c r="H966">
        <v>21.688724312193049</v>
      </c>
      <c r="I966">
        <v>2439.3077772519368</v>
      </c>
      <c r="J966">
        <v>3577.4515086239599</v>
      </c>
      <c r="K966">
        <v>1784.378617740869</v>
      </c>
      <c r="L966">
        <v>237.0166788173789</v>
      </c>
    </row>
    <row r="967" spans="1:12" x14ac:dyDescent="0.25">
      <c r="A967" s="2">
        <v>44968.531270881271</v>
      </c>
      <c r="B967" s="3">
        <f t="shared" ca="1" si="30"/>
        <v>37.909999999999997</v>
      </c>
      <c r="C967" s="3">
        <f t="shared" ca="1" si="31"/>
        <v>7.64</v>
      </c>
      <c r="D967">
        <v>2.34517514300597</v>
      </c>
      <c r="E967">
        <v>14.300989157423359</v>
      </c>
      <c r="F967">
        <v>74.02282576738618</v>
      </c>
      <c r="G967">
        <v>7.5611500095218283</v>
      </c>
      <c r="H967">
        <v>25.778786940096861</v>
      </c>
      <c r="I967">
        <v>2978.312202085654</v>
      </c>
      <c r="J967">
        <v>3085.8047422903869</v>
      </c>
      <c r="K967">
        <v>1306.9235958591009</v>
      </c>
      <c r="L967">
        <v>204.55910076954959</v>
      </c>
    </row>
    <row r="968" spans="1:12" x14ac:dyDescent="0.25">
      <c r="A968" s="2">
        <v>44969.531270881271</v>
      </c>
      <c r="B968" s="3">
        <f t="shared" ca="1" si="30"/>
        <v>36.96</v>
      </c>
      <c r="C968" s="3">
        <f t="shared" ca="1" si="31"/>
        <v>7.48</v>
      </c>
      <c r="D968">
        <v>3.073013787506707</v>
      </c>
      <c r="E968">
        <v>19.615209558548511</v>
      </c>
      <c r="F968">
        <v>79.18242068982471</v>
      </c>
      <c r="G968">
        <v>6.8609384923836494</v>
      </c>
      <c r="H968">
        <v>27.32163152032847</v>
      </c>
      <c r="I968">
        <v>2702.641734712633</v>
      </c>
      <c r="J968">
        <v>2745.2929703753889</v>
      </c>
      <c r="K968">
        <v>1726.0329384532231</v>
      </c>
      <c r="L968">
        <v>258.2349325764601</v>
      </c>
    </row>
    <row r="969" spans="1:12" x14ac:dyDescent="0.25">
      <c r="A969" s="2">
        <v>44970.531270881271</v>
      </c>
      <c r="B969" s="3">
        <f t="shared" ca="1" si="30"/>
        <v>36.69</v>
      </c>
      <c r="C969" s="3">
        <f t="shared" ca="1" si="31"/>
        <v>7.62</v>
      </c>
      <c r="D969">
        <v>1.081246779301311</v>
      </c>
      <c r="E969">
        <v>15.84997766908517</v>
      </c>
      <c r="F969">
        <v>69.661387114807269</v>
      </c>
      <c r="G969">
        <v>5.5418305694509824</v>
      </c>
      <c r="H969">
        <v>27.52312383088486</v>
      </c>
      <c r="I969">
        <v>2780.4422370425809</v>
      </c>
      <c r="J969">
        <v>3439.6138282495549</v>
      </c>
      <c r="K969">
        <v>1578.2569914241751</v>
      </c>
      <c r="L969">
        <v>99.595503195055997</v>
      </c>
    </row>
    <row r="970" spans="1:12" x14ac:dyDescent="0.25">
      <c r="A970" s="2">
        <v>44971.531270881271</v>
      </c>
      <c r="B970" s="3">
        <f t="shared" ca="1" si="30"/>
        <v>36.79</v>
      </c>
      <c r="C970" s="3">
        <f t="shared" ca="1" si="31"/>
        <v>7.49</v>
      </c>
      <c r="D970">
        <v>2.491694828837046</v>
      </c>
      <c r="E970">
        <v>22.705186091420821</v>
      </c>
      <c r="F970">
        <v>71.246398327535942</v>
      </c>
      <c r="G970">
        <v>7.0192351563374622</v>
      </c>
      <c r="H970">
        <v>26.723159053401631</v>
      </c>
      <c r="I970">
        <v>2627.274097850277</v>
      </c>
      <c r="J970">
        <v>2461.3160338073048</v>
      </c>
      <c r="K970">
        <v>1369.0793958142019</v>
      </c>
      <c r="L970">
        <v>217.14928688212211</v>
      </c>
    </row>
    <row r="971" spans="1:12" x14ac:dyDescent="0.25">
      <c r="A971" s="2">
        <v>44972.531270881271</v>
      </c>
      <c r="B971" s="3">
        <f t="shared" ca="1" si="30"/>
        <v>36.700000000000003</v>
      </c>
      <c r="C971" s="3">
        <f t="shared" ca="1" si="31"/>
        <v>7.82</v>
      </c>
      <c r="D971">
        <v>2.4470906212511512</v>
      </c>
      <c r="E971">
        <v>22.352439249060499</v>
      </c>
      <c r="F971">
        <v>78.963555088668329</v>
      </c>
      <c r="G971">
        <v>7.8863431575009599</v>
      </c>
      <c r="H971">
        <v>23.507891400579211</v>
      </c>
      <c r="I971">
        <v>2856.79654246685</v>
      </c>
      <c r="J971">
        <v>2631.2486899445048</v>
      </c>
      <c r="K971">
        <v>1457.617881304504</v>
      </c>
      <c r="L971">
        <v>224.74698780719379</v>
      </c>
    </row>
    <row r="972" spans="1:12" x14ac:dyDescent="0.25">
      <c r="A972" s="2">
        <v>44973.531270881271</v>
      </c>
      <c r="B972" s="3">
        <f t="shared" ca="1" si="30"/>
        <v>37.47</v>
      </c>
      <c r="C972" s="3">
        <f t="shared" ca="1" si="31"/>
        <v>7.36</v>
      </c>
      <c r="D972">
        <v>2.2731818062041591</v>
      </c>
      <c r="E972">
        <v>17.305918321026621</v>
      </c>
      <c r="F972">
        <v>67.616713882409726</v>
      </c>
      <c r="G972">
        <v>9.5991232408367342</v>
      </c>
      <c r="H972">
        <v>27.14364928439052</v>
      </c>
      <c r="I972">
        <v>2821.012891804965</v>
      </c>
      <c r="J972">
        <v>2310.1633428990299</v>
      </c>
      <c r="K972">
        <v>1358.0314681110549</v>
      </c>
      <c r="L972">
        <v>228.56100886273711</v>
      </c>
    </row>
    <row r="973" spans="1:12" x14ac:dyDescent="0.25">
      <c r="A973" s="2">
        <v>44974.531270881271</v>
      </c>
      <c r="B973" s="3">
        <f t="shared" ca="1" si="30"/>
        <v>36.46</v>
      </c>
      <c r="C973" s="3">
        <f t="shared" ca="1" si="31"/>
        <v>7.06</v>
      </c>
      <c r="D973">
        <v>3.3631132728178161</v>
      </c>
      <c r="E973">
        <v>17.7018643927988</v>
      </c>
      <c r="F973">
        <v>80.289005037709586</v>
      </c>
      <c r="G973">
        <v>8.6731336922329678</v>
      </c>
      <c r="H973">
        <v>25.92716331431286</v>
      </c>
      <c r="I973">
        <v>2286.7290510218691</v>
      </c>
      <c r="J973">
        <v>3540.3135589618</v>
      </c>
      <c r="K973">
        <v>1507.4184683872911</v>
      </c>
      <c r="L973">
        <v>273.19873678898313</v>
      </c>
    </row>
    <row r="974" spans="1:12" x14ac:dyDescent="0.25">
      <c r="A974" s="2">
        <v>44975.531270881271</v>
      </c>
      <c r="B974" s="3">
        <f t="shared" ca="1" si="30"/>
        <v>36.590000000000003</v>
      </c>
      <c r="C974" s="3">
        <f t="shared" ca="1" si="31"/>
        <v>7.6</v>
      </c>
      <c r="D974">
        <v>2.0563352705721138</v>
      </c>
      <c r="E974">
        <v>18.616198848505078</v>
      </c>
      <c r="F974">
        <v>72.339280549134486</v>
      </c>
      <c r="G974">
        <v>8.3050854047067535</v>
      </c>
      <c r="H974">
        <v>25.40182564885604</v>
      </c>
      <c r="I974">
        <v>3210.0665733846872</v>
      </c>
      <c r="J974">
        <v>3099.7039114416011</v>
      </c>
      <c r="K974">
        <v>1354.0684235411759</v>
      </c>
      <c r="L974">
        <v>206.3058528489581</v>
      </c>
    </row>
    <row r="975" spans="1:12" x14ac:dyDescent="0.25">
      <c r="A975" s="2">
        <v>44976.531270881271</v>
      </c>
      <c r="B975" s="3">
        <f t="shared" ca="1" si="30"/>
        <v>37.94</v>
      </c>
      <c r="C975" s="3">
        <f t="shared" ca="1" si="31"/>
        <v>7.37</v>
      </c>
      <c r="D975">
        <v>2.88589808861783</v>
      </c>
      <c r="E975">
        <v>13.241619815805979</v>
      </c>
      <c r="F975">
        <v>73.057158897543985</v>
      </c>
      <c r="G975">
        <v>7.5998803386988687</v>
      </c>
      <c r="H975">
        <v>23.16492063489461</v>
      </c>
      <c r="I975">
        <v>3666.096557401464</v>
      </c>
      <c r="J975">
        <v>3197.820536954549</v>
      </c>
      <c r="K975">
        <v>1294.4011853565121</v>
      </c>
      <c r="L975">
        <v>244.42060435591981</v>
      </c>
    </row>
    <row r="976" spans="1:12" x14ac:dyDescent="0.25">
      <c r="A976" s="2">
        <v>44977.531270881271</v>
      </c>
      <c r="B976" s="3">
        <f t="shared" ca="1" si="30"/>
        <v>36.42</v>
      </c>
      <c r="C976" s="3">
        <f t="shared" ca="1" si="31"/>
        <v>7.25</v>
      </c>
      <c r="D976">
        <v>2.678126394353042</v>
      </c>
      <c r="E976">
        <v>21.007904520321731</v>
      </c>
      <c r="F976">
        <v>69.380607974372026</v>
      </c>
      <c r="G976">
        <v>7.4168342827440439</v>
      </c>
      <c r="H976">
        <v>23.509371617975411</v>
      </c>
      <c r="I976">
        <v>3181.8711580488871</v>
      </c>
      <c r="J976">
        <v>3090.3003701755429</v>
      </c>
      <c r="K976">
        <v>1595.8238255565541</v>
      </c>
      <c r="L976">
        <v>213.6508499713014</v>
      </c>
    </row>
    <row r="977" spans="1:12" x14ac:dyDescent="0.25">
      <c r="A977" s="2">
        <v>44978.531270881271</v>
      </c>
      <c r="B977" s="3">
        <f t="shared" ca="1" si="30"/>
        <v>36.86</v>
      </c>
      <c r="C977" s="3">
        <f t="shared" ca="1" si="31"/>
        <v>7.05</v>
      </c>
      <c r="D977">
        <v>3.1307596262677579</v>
      </c>
      <c r="E977">
        <v>19.181466360979609</v>
      </c>
      <c r="F977">
        <v>76.890231302139412</v>
      </c>
      <c r="G977">
        <v>9.4056475975079632</v>
      </c>
      <c r="H977">
        <v>25.22166080837366</v>
      </c>
      <c r="I977">
        <v>2939.1228130397321</v>
      </c>
      <c r="J977">
        <v>3172.1303283433749</v>
      </c>
      <c r="K977">
        <v>1625.7461096519271</v>
      </c>
      <c r="L977">
        <v>268.52475235265058</v>
      </c>
    </row>
    <row r="978" spans="1:12" x14ac:dyDescent="0.25">
      <c r="A978" s="2">
        <v>44979.531270881271</v>
      </c>
      <c r="B978" s="3">
        <f t="shared" ca="1" si="30"/>
        <v>36.97</v>
      </c>
      <c r="C978" s="3">
        <f t="shared" ca="1" si="31"/>
        <v>7.41</v>
      </c>
      <c r="D978">
        <v>2.1664054576112468</v>
      </c>
      <c r="E978">
        <v>22.910525247703578</v>
      </c>
      <c r="F978">
        <v>87.299359925146902</v>
      </c>
      <c r="G978">
        <v>8.2007385407583904</v>
      </c>
      <c r="H978">
        <v>32.319623400956502</v>
      </c>
      <c r="I978">
        <v>2983.5760812971348</v>
      </c>
      <c r="J978">
        <v>3023.4233141687969</v>
      </c>
      <c r="K978">
        <v>1462.4805999816781</v>
      </c>
      <c r="L978">
        <v>207.37189484554889</v>
      </c>
    </row>
    <row r="979" spans="1:12" x14ac:dyDescent="0.25">
      <c r="A979" s="2">
        <v>44980.531270881271</v>
      </c>
      <c r="B979" s="3">
        <f t="shared" ca="1" si="30"/>
        <v>37.119999999999997</v>
      </c>
      <c r="C979" s="3">
        <f t="shared" ca="1" si="31"/>
        <v>7.5</v>
      </c>
      <c r="D979">
        <v>2.13351555043812</v>
      </c>
      <c r="E979">
        <v>16.704772346112339</v>
      </c>
      <c r="F979">
        <v>78.907486197303157</v>
      </c>
      <c r="G979">
        <v>5.8973993080789766</v>
      </c>
      <c r="H979">
        <v>25.903727440274171</v>
      </c>
      <c r="I979">
        <v>2873.704239596047</v>
      </c>
      <c r="J979">
        <v>3081.2764028122319</v>
      </c>
      <c r="K979">
        <v>1773.530260787194</v>
      </c>
      <c r="L979">
        <v>169.51668115569569</v>
      </c>
    </row>
    <row r="980" spans="1:12" x14ac:dyDescent="0.25">
      <c r="A980" s="2">
        <v>44981.531270881271</v>
      </c>
      <c r="B980" s="3">
        <f t="shared" ca="1" si="30"/>
        <v>37.72</v>
      </c>
      <c r="C980" s="3">
        <f t="shared" ca="1" si="31"/>
        <v>7.53</v>
      </c>
      <c r="D980">
        <v>3.048034953738699</v>
      </c>
      <c r="E980">
        <v>18.1426311552502</v>
      </c>
      <c r="F980">
        <v>70.678573690297327</v>
      </c>
      <c r="G980">
        <v>7.3264603521027567</v>
      </c>
      <c r="H980">
        <v>23.166434493249142</v>
      </c>
      <c r="I980">
        <v>3027.012475160087</v>
      </c>
      <c r="J980">
        <v>3032.281030866885</v>
      </c>
      <c r="K980">
        <v>1447.913882700977</v>
      </c>
      <c r="L980">
        <v>246.8020536476798</v>
      </c>
    </row>
    <row r="981" spans="1:12" x14ac:dyDescent="0.25">
      <c r="A981" s="2">
        <v>44982.531270881271</v>
      </c>
      <c r="B981" s="3">
        <f t="shared" ca="1" si="30"/>
        <v>36.31</v>
      </c>
      <c r="C981" s="3">
        <f t="shared" ca="1" si="31"/>
        <v>7.38</v>
      </c>
      <c r="D981">
        <v>2.7126606541650551</v>
      </c>
      <c r="E981">
        <v>15.480424225882651</v>
      </c>
      <c r="F981">
        <v>80.678102927457374</v>
      </c>
      <c r="G981">
        <v>7.1417839682283732</v>
      </c>
      <c r="H981">
        <v>22.502831665091669</v>
      </c>
      <c r="I981">
        <v>2988.8975717780299</v>
      </c>
      <c r="J981">
        <v>2817.4224583292171</v>
      </c>
      <c r="K981">
        <v>1439.4450909748921</v>
      </c>
      <c r="L981">
        <v>218.41347356705899</v>
      </c>
    </row>
    <row r="982" spans="1:12" x14ac:dyDescent="0.25">
      <c r="A982" s="2">
        <v>44983.531270881271</v>
      </c>
      <c r="B982" s="3">
        <f t="shared" ca="1" si="30"/>
        <v>37.49</v>
      </c>
      <c r="C982" s="3">
        <f t="shared" ca="1" si="31"/>
        <v>8.02</v>
      </c>
      <c r="D982">
        <v>1.727531326661621</v>
      </c>
      <c r="E982">
        <v>16.987128309517239</v>
      </c>
      <c r="F982">
        <v>73.416602270328752</v>
      </c>
      <c r="G982">
        <v>7.4537359908225351</v>
      </c>
      <c r="H982">
        <v>23.52470016203139</v>
      </c>
      <c r="I982">
        <v>2747.6854708805122</v>
      </c>
      <c r="J982">
        <v>2986.0125704355992</v>
      </c>
      <c r="K982">
        <v>1632.097796469139</v>
      </c>
      <c r="L982">
        <v>159.79983119226461</v>
      </c>
    </row>
    <row r="983" spans="1:12" x14ac:dyDescent="0.25">
      <c r="A983" s="2">
        <v>44984.531270881271</v>
      </c>
      <c r="B983" s="3">
        <f t="shared" ca="1" si="30"/>
        <v>37.520000000000003</v>
      </c>
      <c r="C983" s="3">
        <f t="shared" ca="1" si="31"/>
        <v>7.9</v>
      </c>
      <c r="D983">
        <v>2.2303474927683649</v>
      </c>
      <c r="E983">
        <v>16.454054011795339</v>
      </c>
      <c r="F983">
        <v>81.872424907137798</v>
      </c>
      <c r="G983">
        <v>8.5629106602850857</v>
      </c>
      <c r="H983">
        <v>31.531880342647199</v>
      </c>
      <c r="I983">
        <v>3504.8665166843489</v>
      </c>
      <c r="J983">
        <v>3082.0783719785031</v>
      </c>
      <c r="K983">
        <v>1473.514883011333</v>
      </c>
      <c r="L983">
        <v>208.94952769133729</v>
      </c>
    </row>
    <row r="984" spans="1:12" x14ac:dyDescent="0.25">
      <c r="A984" s="2">
        <v>44985.531270881271</v>
      </c>
      <c r="B984" s="3">
        <f t="shared" ca="1" si="30"/>
        <v>36.47</v>
      </c>
      <c r="C984" s="3">
        <f t="shared" ca="1" si="31"/>
        <v>7.36</v>
      </c>
      <c r="D984">
        <v>2.6931913269240311</v>
      </c>
      <c r="E984">
        <v>22.98792103653934</v>
      </c>
      <c r="F984">
        <v>79.033382010821811</v>
      </c>
      <c r="G984">
        <v>7.8925551182057507</v>
      </c>
      <c r="H984">
        <v>23.80223006216211</v>
      </c>
      <c r="I984">
        <v>2553.8537292870692</v>
      </c>
      <c r="J984">
        <v>3033.1647358656392</v>
      </c>
      <c r="K984">
        <v>1516.959545805229</v>
      </c>
      <c r="L984">
        <v>221.72134542154811</v>
      </c>
    </row>
    <row r="985" spans="1:12" x14ac:dyDescent="0.25">
      <c r="A985" s="2">
        <v>44986.531270881271</v>
      </c>
      <c r="B985" s="3">
        <f t="shared" ca="1" si="30"/>
        <v>37.29</v>
      </c>
      <c r="C985" s="3">
        <f t="shared" ca="1" si="31"/>
        <v>7.23</v>
      </c>
      <c r="D985">
        <v>2.918882110773295</v>
      </c>
      <c r="E985">
        <v>17.90521445374582</v>
      </c>
      <c r="F985">
        <v>60.284292172641329</v>
      </c>
      <c r="G985">
        <v>7.9231345929963384</v>
      </c>
      <c r="H985">
        <v>27.72061160383085</v>
      </c>
      <c r="I985">
        <v>3215.4994629582739</v>
      </c>
      <c r="J985">
        <v>2556.6683676740049</v>
      </c>
      <c r="K985">
        <v>995.91230587618702</v>
      </c>
      <c r="L985">
        <v>248.56596768294071</v>
      </c>
    </row>
    <row r="986" spans="1:12" x14ac:dyDescent="0.25">
      <c r="A986" s="2">
        <v>44987.531270881271</v>
      </c>
      <c r="B986" s="3">
        <f t="shared" ca="1" si="30"/>
        <v>37.590000000000003</v>
      </c>
      <c r="C986" s="3">
        <f t="shared" ca="1" si="31"/>
        <v>7.89</v>
      </c>
      <c r="D986">
        <v>2.1603846734035219</v>
      </c>
      <c r="E986">
        <v>20.372527054233839</v>
      </c>
      <c r="F986">
        <v>69.979601835224855</v>
      </c>
      <c r="G986">
        <v>9.3134731613252359</v>
      </c>
      <c r="H986">
        <v>23.872215263585929</v>
      </c>
      <c r="I986">
        <v>2969.64071180474</v>
      </c>
      <c r="J986">
        <v>2596.5039994174772</v>
      </c>
      <c r="K986">
        <v>1503.3414769475951</v>
      </c>
      <c r="L986">
        <v>216.16306985483871</v>
      </c>
    </row>
    <row r="987" spans="1:12" x14ac:dyDescent="0.25">
      <c r="A987" s="2">
        <v>44988.531270881271</v>
      </c>
      <c r="B987" s="3">
        <f t="shared" ca="1" si="30"/>
        <v>36.24</v>
      </c>
      <c r="C987" s="3">
        <f t="shared" ca="1" si="31"/>
        <v>7.39</v>
      </c>
      <c r="D987">
        <v>1.042872005091529</v>
      </c>
      <c r="E987">
        <v>18.857709788414589</v>
      </c>
      <c r="F987">
        <v>79.721926114176952</v>
      </c>
      <c r="G987">
        <v>7.3035389102133106</v>
      </c>
      <c r="H987">
        <v>25.783553623838891</v>
      </c>
      <c r="I987">
        <v>3570.2495445197242</v>
      </c>
      <c r="J987">
        <v>3324.852430174918</v>
      </c>
      <c r="K987">
        <v>1134.5608125057479</v>
      </c>
      <c r="L987">
        <v>157.24659058533331</v>
      </c>
    </row>
    <row r="988" spans="1:12" x14ac:dyDescent="0.25">
      <c r="A988" s="2">
        <v>44989.531270881271</v>
      </c>
      <c r="B988" s="3">
        <f t="shared" ca="1" si="30"/>
        <v>37.99</v>
      </c>
      <c r="C988" s="3">
        <f t="shared" ca="1" si="31"/>
        <v>7.19</v>
      </c>
      <c r="D988">
        <v>2.7616115928685172</v>
      </c>
      <c r="E988">
        <v>16.19160420196156</v>
      </c>
      <c r="F988">
        <v>75.758286360725094</v>
      </c>
      <c r="G988">
        <v>9.8641995258873489</v>
      </c>
      <c r="H988">
        <v>27.37523582202617</v>
      </c>
      <c r="I988">
        <v>3102.2593797744662</v>
      </c>
      <c r="J988">
        <v>2907.9017862349801</v>
      </c>
      <c r="K988">
        <v>1255.8098858002261</v>
      </c>
      <c r="L988">
        <v>246.50544906918529</v>
      </c>
    </row>
    <row r="989" spans="1:12" x14ac:dyDescent="0.25">
      <c r="A989" s="2">
        <v>44990.531270881271</v>
      </c>
      <c r="B989" s="3">
        <f t="shared" ca="1" si="30"/>
        <v>36.33</v>
      </c>
      <c r="C989" s="3">
        <f t="shared" ca="1" si="31"/>
        <v>7.26</v>
      </c>
      <c r="D989">
        <v>1.8898396550280121</v>
      </c>
      <c r="E989">
        <v>19.495098730485068</v>
      </c>
      <c r="F989">
        <v>69.881220261460754</v>
      </c>
      <c r="G989">
        <v>7.328692408628914</v>
      </c>
      <c r="H989">
        <v>23.28429145057023</v>
      </c>
      <c r="I989">
        <v>2892.0283388450262</v>
      </c>
      <c r="J989">
        <v>3175.4176041107821</v>
      </c>
      <c r="K989">
        <v>1232.935492248899</v>
      </c>
      <c r="L989">
        <v>191.32029417384851</v>
      </c>
    </row>
    <row r="990" spans="1:12" x14ac:dyDescent="0.25">
      <c r="A990" s="2">
        <v>44991.531270881271</v>
      </c>
      <c r="B990" s="3">
        <f t="shared" ca="1" si="30"/>
        <v>36.21</v>
      </c>
      <c r="C990" s="3">
        <f t="shared" ca="1" si="31"/>
        <v>7.97</v>
      </c>
      <c r="D990">
        <v>1.4913306009387941</v>
      </c>
      <c r="E990">
        <v>21.79730999559078</v>
      </c>
      <c r="F990">
        <v>71.832052422530936</v>
      </c>
      <c r="G990">
        <v>8.0891981966125712</v>
      </c>
      <c r="H990">
        <v>23.076665037541691</v>
      </c>
      <c r="I990">
        <v>2925.6878404696508</v>
      </c>
      <c r="J990">
        <v>2672.3640270832811</v>
      </c>
      <c r="K990">
        <v>1291.483369293235</v>
      </c>
      <c r="L990">
        <v>198.9469400414377</v>
      </c>
    </row>
    <row r="991" spans="1:12" x14ac:dyDescent="0.25">
      <c r="A991" s="2">
        <v>44992.531270881271</v>
      </c>
      <c r="B991" s="3">
        <f t="shared" ca="1" si="30"/>
        <v>36.74</v>
      </c>
      <c r="C991" s="3">
        <f t="shared" ca="1" si="31"/>
        <v>7.44</v>
      </c>
      <c r="D991">
        <v>1.08383703750793</v>
      </c>
      <c r="E991">
        <v>16.376721822369941</v>
      </c>
      <c r="F991">
        <v>65.468816899553104</v>
      </c>
      <c r="G991">
        <v>7.7187964045972333</v>
      </c>
      <c r="H991">
        <v>29.97660908336599</v>
      </c>
      <c r="I991">
        <v>3011.9720083559282</v>
      </c>
      <c r="J991">
        <v>2558.0562370060411</v>
      </c>
      <c r="K991">
        <v>1390.2292280735489</v>
      </c>
      <c r="L991">
        <v>147.6296395221384</v>
      </c>
    </row>
    <row r="992" spans="1:12" x14ac:dyDescent="0.25">
      <c r="A992" s="2">
        <v>44993.531270881271</v>
      </c>
      <c r="B992" s="3">
        <f t="shared" ca="1" si="30"/>
        <v>37.26</v>
      </c>
      <c r="C992" s="3">
        <f t="shared" ca="1" si="31"/>
        <v>7.51</v>
      </c>
      <c r="D992">
        <v>2.9069904300988711</v>
      </c>
      <c r="E992">
        <v>22.427338372194139</v>
      </c>
      <c r="F992">
        <v>74.558133562368013</v>
      </c>
      <c r="G992">
        <v>8.1234191335009616</v>
      </c>
      <c r="H992">
        <v>27.953778684687389</v>
      </c>
      <c r="I992">
        <v>2657.1627915010799</v>
      </c>
      <c r="J992">
        <v>2746.9210162404861</v>
      </c>
      <c r="K992">
        <v>1402.701476890903</v>
      </c>
      <c r="L992">
        <v>250.55413414744061</v>
      </c>
    </row>
    <row r="993" spans="1:12" x14ac:dyDescent="0.25">
      <c r="A993" s="2">
        <v>44994.531270881271</v>
      </c>
      <c r="B993" s="3">
        <f t="shared" ca="1" si="30"/>
        <v>37.909999999999997</v>
      </c>
      <c r="C993" s="3">
        <f t="shared" ca="1" si="31"/>
        <v>7.16</v>
      </c>
      <c r="D993">
        <v>2.564308725202483</v>
      </c>
      <c r="E993">
        <v>17.450837235566912</v>
      </c>
      <c r="F993">
        <v>86.053448630078819</v>
      </c>
      <c r="G993">
        <v>8.4445919950731287</v>
      </c>
      <c r="H993">
        <v>27.37201695607218</v>
      </c>
      <c r="I993">
        <v>2769.939142464626</v>
      </c>
      <c r="J993">
        <v>2933.2304787685762</v>
      </c>
      <c r="K993">
        <v>1632.855040851425</v>
      </c>
      <c r="L993">
        <v>237.248292237876</v>
      </c>
    </row>
    <row r="994" spans="1:12" x14ac:dyDescent="0.25">
      <c r="A994" s="2">
        <v>44995.531270881271</v>
      </c>
      <c r="B994" s="3">
        <f t="shared" ca="1" si="30"/>
        <v>36.409999999999997</v>
      </c>
      <c r="C994" s="3">
        <f t="shared" ca="1" si="31"/>
        <v>7.16</v>
      </c>
      <c r="D994">
        <v>2.3871718096438741</v>
      </c>
      <c r="E994">
        <v>18.551048221781478</v>
      </c>
      <c r="F994">
        <v>79.024666953661622</v>
      </c>
      <c r="G994">
        <v>8.433835240088877</v>
      </c>
      <c r="H994">
        <v>27.361828879368741</v>
      </c>
      <c r="I994">
        <v>2464.5168092424428</v>
      </c>
      <c r="J994">
        <v>2800.4579102146758</v>
      </c>
      <c r="K994">
        <v>1544.477562826939</v>
      </c>
      <c r="L994">
        <v>205.461201880788</v>
      </c>
    </row>
    <row r="995" spans="1:12" x14ac:dyDescent="0.25">
      <c r="A995" s="2">
        <v>44996.531270881271</v>
      </c>
      <c r="B995" s="3">
        <f t="shared" ca="1" si="30"/>
        <v>37.909999999999997</v>
      </c>
      <c r="C995" s="3">
        <f t="shared" ca="1" si="31"/>
        <v>7.83</v>
      </c>
      <c r="D995">
        <v>3.1945121814813811</v>
      </c>
      <c r="E995">
        <v>21.592049369030139</v>
      </c>
      <c r="F995">
        <v>85.952085005942109</v>
      </c>
      <c r="G995">
        <v>7.2468826693794197</v>
      </c>
      <c r="H995">
        <v>26.378726464933191</v>
      </c>
      <c r="I995">
        <v>2723.1069304877719</v>
      </c>
      <c r="J995">
        <v>3388.1800569317138</v>
      </c>
      <c r="K995">
        <v>1119.7851142364029</v>
      </c>
      <c r="L995">
        <v>258.23930867313828</v>
      </c>
    </row>
    <row r="996" spans="1:12" x14ac:dyDescent="0.25">
      <c r="A996" s="2">
        <v>44997.531270881271</v>
      </c>
      <c r="B996" s="3">
        <f t="shared" ca="1" si="30"/>
        <v>36.659999999999997</v>
      </c>
      <c r="C996" s="3">
        <f t="shared" ca="1" si="31"/>
        <v>7.51</v>
      </c>
      <c r="D996">
        <v>2.8186623415115362</v>
      </c>
      <c r="E996">
        <v>18.009691528341531</v>
      </c>
      <c r="F996">
        <v>79.411985448949906</v>
      </c>
      <c r="G996">
        <v>6.8770853225524293</v>
      </c>
      <c r="H996">
        <v>31.053327439525191</v>
      </c>
      <c r="I996">
        <v>3028.171944498135</v>
      </c>
      <c r="J996">
        <v>3053.8569904612391</v>
      </c>
      <c r="K996">
        <v>1516.658927509362</v>
      </c>
      <c r="L996">
        <v>229.00883450473501</v>
      </c>
    </row>
    <row r="997" spans="1:12" x14ac:dyDescent="0.25">
      <c r="A997" s="2">
        <v>44998.531270881271</v>
      </c>
      <c r="B997" s="3">
        <f t="shared" ca="1" si="30"/>
        <v>37.92</v>
      </c>
      <c r="C997" s="3">
        <f t="shared" ca="1" si="31"/>
        <v>7.09</v>
      </c>
      <c r="D997">
        <v>3.3081500213609578</v>
      </c>
      <c r="E997">
        <v>20.112724578007601</v>
      </c>
      <c r="F997">
        <v>80.137396716763462</v>
      </c>
      <c r="G997">
        <v>10.503171790905711</v>
      </c>
      <c r="H997">
        <v>25.131724905631469</v>
      </c>
      <c r="I997">
        <v>3090.0525147853559</v>
      </c>
      <c r="J997">
        <v>3554.6815855685581</v>
      </c>
      <c r="K997">
        <v>1563.651049316685</v>
      </c>
      <c r="L997">
        <v>284.06470891156761</v>
      </c>
    </row>
    <row r="998" spans="1:12" x14ac:dyDescent="0.25">
      <c r="A998" s="2">
        <v>44999.531270881271</v>
      </c>
      <c r="B998" s="3">
        <f t="shared" ca="1" si="30"/>
        <v>37.409999999999997</v>
      </c>
      <c r="C998" s="3">
        <f t="shared" ca="1" si="31"/>
        <v>7.98</v>
      </c>
      <c r="D998">
        <v>1.8036322639165021</v>
      </c>
      <c r="E998">
        <v>19.055927513635719</v>
      </c>
      <c r="F998">
        <v>84.870393438725117</v>
      </c>
      <c r="G998">
        <v>7.5160156603994466</v>
      </c>
      <c r="H998">
        <v>26.731787101602759</v>
      </c>
      <c r="I998">
        <v>2406.2010915010801</v>
      </c>
      <c r="J998">
        <v>3121.3224462214248</v>
      </c>
      <c r="K998">
        <v>1434.2866967494081</v>
      </c>
      <c r="L998">
        <v>174.79109060564119</v>
      </c>
    </row>
    <row r="999" spans="1:12" x14ac:dyDescent="0.25">
      <c r="A999" s="2">
        <v>45000.531270881271</v>
      </c>
      <c r="B999" s="3">
        <f t="shared" ca="1" si="30"/>
        <v>36.31</v>
      </c>
      <c r="C999" s="3">
        <f t="shared" ca="1" si="31"/>
        <v>7.04</v>
      </c>
      <c r="D999">
        <v>2.4827246880230178</v>
      </c>
      <c r="E999">
        <v>20.388104020111459</v>
      </c>
      <c r="F999">
        <v>76.886316296711129</v>
      </c>
      <c r="G999">
        <v>8.6992124386719869</v>
      </c>
      <c r="H999">
        <v>20.647261214217959</v>
      </c>
      <c r="I999">
        <v>2958.8364890867401</v>
      </c>
      <c r="J999">
        <v>2276.2347546240571</v>
      </c>
      <c r="K999">
        <v>1487.82280461866</v>
      </c>
      <c r="L999">
        <v>233.69497205706119</v>
      </c>
    </row>
    <row r="1000" spans="1:12" x14ac:dyDescent="0.25">
      <c r="A1000" s="2">
        <v>45001.531270881271</v>
      </c>
      <c r="B1000" s="3">
        <f t="shared" ca="1" si="30"/>
        <v>37.89</v>
      </c>
      <c r="C1000" s="3">
        <f t="shared" ca="1" si="31"/>
        <v>7.26</v>
      </c>
      <c r="D1000">
        <v>1.6916433125259931</v>
      </c>
      <c r="E1000">
        <v>12.857782683429511</v>
      </c>
      <c r="F1000">
        <v>74.063863392465592</v>
      </c>
      <c r="G1000">
        <v>6.3923586894768034</v>
      </c>
      <c r="H1000">
        <v>22.525117940226281</v>
      </c>
      <c r="I1000">
        <v>3169.02298524664</v>
      </c>
      <c r="J1000">
        <v>3316.8124819375662</v>
      </c>
      <c r="K1000">
        <v>1538.0620250794109</v>
      </c>
      <c r="L1000">
        <v>153.3105640173041</v>
      </c>
    </row>
    <row r="1001" spans="1:12" x14ac:dyDescent="0.25">
      <c r="A1001" s="2">
        <v>45002.531270881271</v>
      </c>
      <c r="B1001" s="3">
        <f t="shared" ca="1" si="30"/>
        <v>37.200000000000003</v>
      </c>
      <c r="C1001" s="3">
        <f t="shared" ca="1" si="31"/>
        <v>7.11</v>
      </c>
      <c r="D1001">
        <v>2.385308834072267</v>
      </c>
      <c r="E1001">
        <v>14.510954554375751</v>
      </c>
      <c r="F1001">
        <v>80.163287583110062</v>
      </c>
      <c r="G1001">
        <v>7.7203872800953226</v>
      </c>
      <c r="H1001">
        <v>21.397543000494881</v>
      </c>
      <c r="I1001">
        <v>2951.1263419871289</v>
      </c>
      <c r="J1001">
        <v>2547.1345132590141</v>
      </c>
      <c r="K1001">
        <v>1652.919919527116</v>
      </c>
      <c r="L1001">
        <v>233.5901572286829</v>
      </c>
    </row>
    <row r="1002" spans="1:12" x14ac:dyDescent="0.25">
      <c r="A1002" s="2">
        <v>45003.531270881271</v>
      </c>
      <c r="B1002" s="3">
        <f t="shared" ca="1" si="30"/>
        <v>36.18</v>
      </c>
      <c r="C1002" s="3">
        <f t="shared" ca="1" si="31"/>
        <v>7.6</v>
      </c>
      <c r="D1002">
        <v>2.375692073116662</v>
      </c>
      <c r="E1002">
        <v>21.847901018140519</v>
      </c>
      <c r="F1002">
        <v>82.269201185609418</v>
      </c>
      <c r="G1002">
        <v>7.8728006160175568</v>
      </c>
      <c r="H1002">
        <v>28.822190750548451</v>
      </c>
      <c r="I1002">
        <v>2809.8634062666601</v>
      </c>
      <c r="J1002">
        <v>3069.1601001634021</v>
      </c>
      <c r="K1002">
        <v>1185.0240025074529</v>
      </c>
      <c r="L1002">
        <v>217.40994099403551</v>
      </c>
    </row>
    <row r="1003" spans="1:12" x14ac:dyDescent="0.25">
      <c r="A1003" s="2">
        <v>45004.531270881271</v>
      </c>
      <c r="B1003" s="3">
        <f t="shared" ca="1" si="30"/>
        <v>36.44</v>
      </c>
      <c r="C1003" s="3">
        <f t="shared" ca="1" si="31"/>
        <v>7.59</v>
      </c>
      <c r="D1003">
        <v>2.8133068186315349</v>
      </c>
      <c r="E1003">
        <v>23.111544216947149</v>
      </c>
      <c r="F1003">
        <v>72.600176786438951</v>
      </c>
      <c r="G1003">
        <v>8.4728150699278331</v>
      </c>
      <c r="H1003">
        <v>17.342379543937749</v>
      </c>
      <c r="I1003">
        <v>2876.3516564855358</v>
      </c>
      <c r="J1003">
        <v>2767.5947827008472</v>
      </c>
      <c r="K1003">
        <v>1451.1365922720699</v>
      </c>
      <c r="L1003">
        <v>227.68479122756139</v>
      </c>
    </row>
    <row r="1004" spans="1:12" x14ac:dyDescent="0.25">
      <c r="A1004" s="2">
        <v>45005.531270881271</v>
      </c>
      <c r="B1004" s="3">
        <f t="shared" ca="1" si="30"/>
        <v>37.04</v>
      </c>
      <c r="C1004" s="3">
        <f t="shared" ca="1" si="31"/>
        <v>7.89</v>
      </c>
      <c r="D1004">
        <v>2.5227819405709488</v>
      </c>
      <c r="E1004">
        <v>17.268539889405439</v>
      </c>
      <c r="F1004">
        <v>71.39215458829986</v>
      </c>
      <c r="G1004">
        <v>5.2775458590080611</v>
      </c>
      <c r="H1004">
        <v>23.793069931741829</v>
      </c>
      <c r="I1004">
        <v>2837.7709935068328</v>
      </c>
      <c r="J1004">
        <v>3642.8133103392561</v>
      </c>
      <c r="K1004">
        <v>1801.667219611546</v>
      </c>
      <c r="L1004">
        <v>186.18390311377689</v>
      </c>
    </row>
    <row r="1005" spans="1:12" x14ac:dyDescent="0.25">
      <c r="A1005" s="2">
        <v>45006.531270881271</v>
      </c>
      <c r="B1005" s="3">
        <f t="shared" ca="1" si="30"/>
        <v>36.31</v>
      </c>
      <c r="C1005" s="3">
        <f t="shared" ca="1" si="31"/>
        <v>7.44</v>
      </c>
      <c r="D1005">
        <v>2.8117035691399579</v>
      </c>
      <c r="E1005">
        <v>19.267914943486598</v>
      </c>
      <c r="F1005">
        <v>75.694280162154399</v>
      </c>
      <c r="G1005">
        <v>8.1661406130783298</v>
      </c>
      <c r="H1005">
        <v>16.018880192018131</v>
      </c>
      <c r="I1005">
        <v>2808.9808322675831</v>
      </c>
      <c r="J1005">
        <v>3431.87937822904</v>
      </c>
      <c r="K1005">
        <v>1783.332261659591</v>
      </c>
      <c r="L1005">
        <v>233.2568639452314</v>
      </c>
    </row>
    <row r="1006" spans="1:12" x14ac:dyDescent="0.25">
      <c r="A1006" s="2">
        <v>45007.531270881271</v>
      </c>
      <c r="B1006" s="3">
        <f t="shared" ca="1" si="30"/>
        <v>36.119999999999997</v>
      </c>
      <c r="C1006" s="3">
        <f t="shared" ca="1" si="31"/>
        <v>7.94</v>
      </c>
      <c r="D1006">
        <v>2.8517200665694471</v>
      </c>
      <c r="E1006">
        <v>20.884157758706909</v>
      </c>
      <c r="F1006">
        <v>79.15749433465831</v>
      </c>
      <c r="G1006">
        <v>6.8502585446321067</v>
      </c>
      <c r="H1006">
        <v>22.506136313554329</v>
      </c>
      <c r="I1006">
        <v>3052.1470575734552</v>
      </c>
      <c r="J1006">
        <v>2777.4538074894731</v>
      </c>
      <c r="K1006">
        <v>1670.187385555156</v>
      </c>
      <c r="L1006">
        <v>250.60866668665361</v>
      </c>
    </row>
    <row r="1007" spans="1:12" x14ac:dyDescent="0.25">
      <c r="A1007" s="2">
        <v>45008.531270881271</v>
      </c>
      <c r="B1007" s="3">
        <f t="shared" ca="1" si="30"/>
        <v>36.46</v>
      </c>
      <c r="C1007" s="3">
        <f t="shared" ca="1" si="31"/>
        <v>7.65</v>
      </c>
      <c r="D1007">
        <v>3.5774643386915712</v>
      </c>
      <c r="E1007">
        <v>22.07965280497611</v>
      </c>
      <c r="F1007">
        <v>78.990455243307807</v>
      </c>
      <c r="G1007">
        <v>8.3243457111949244</v>
      </c>
      <c r="H1007">
        <v>23.527153150804399</v>
      </c>
      <c r="I1007">
        <v>3692.3064683206348</v>
      </c>
      <c r="J1007">
        <v>2961.7926995636658</v>
      </c>
      <c r="K1007">
        <v>1607.3649367911351</v>
      </c>
      <c r="L1007">
        <v>268.9310964674695</v>
      </c>
    </row>
    <row r="1008" spans="1:12" x14ac:dyDescent="0.25">
      <c r="A1008" s="2">
        <v>45009.531270881271</v>
      </c>
      <c r="B1008" s="3">
        <f t="shared" ca="1" si="30"/>
        <v>37.74</v>
      </c>
      <c r="C1008" s="3">
        <f t="shared" ca="1" si="31"/>
        <v>7.36</v>
      </c>
      <c r="D1008">
        <v>2.342351672356938</v>
      </c>
      <c r="E1008">
        <v>13.91696818498745</v>
      </c>
      <c r="F1008">
        <v>67.879161999062006</v>
      </c>
      <c r="G1008">
        <v>6.9636708031618371</v>
      </c>
      <c r="H1008">
        <v>29.154613281382129</v>
      </c>
      <c r="I1008">
        <v>2776.8900249284452</v>
      </c>
      <c r="J1008">
        <v>3073.3794208947652</v>
      </c>
      <c r="K1008">
        <v>1830.9269496804179</v>
      </c>
      <c r="L1008">
        <v>196.8012328682679</v>
      </c>
    </row>
    <row r="1009" spans="1:12" x14ac:dyDescent="0.25">
      <c r="A1009" s="2">
        <v>45010.531270881271</v>
      </c>
      <c r="B1009" s="3">
        <f t="shared" ca="1" si="30"/>
        <v>36.53</v>
      </c>
      <c r="C1009" s="3">
        <f t="shared" ca="1" si="31"/>
        <v>7.31</v>
      </c>
      <c r="D1009">
        <v>2.0294886496668099</v>
      </c>
      <c r="E1009">
        <v>17.341879259064871</v>
      </c>
      <c r="F1009">
        <v>84.558030335316602</v>
      </c>
      <c r="G1009">
        <v>7.1445173040744194</v>
      </c>
      <c r="H1009">
        <v>26.18988381766437</v>
      </c>
      <c r="I1009">
        <v>2904.5572102015722</v>
      </c>
      <c r="J1009">
        <v>3259.0242214684831</v>
      </c>
      <c r="K1009">
        <v>1883.5696003213329</v>
      </c>
      <c r="L1009">
        <v>183.49088292442281</v>
      </c>
    </row>
    <row r="1010" spans="1:12" x14ac:dyDescent="0.25">
      <c r="A1010" s="2">
        <v>45011.531270881271</v>
      </c>
      <c r="B1010" s="3">
        <f t="shared" ca="1" si="30"/>
        <v>37.880000000000003</v>
      </c>
      <c r="C1010" s="3">
        <f t="shared" ca="1" si="31"/>
        <v>7.77</v>
      </c>
      <c r="D1010">
        <v>2.623041807658204</v>
      </c>
      <c r="E1010">
        <v>19.002261860450371</v>
      </c>
      <c r="F1010">
        <v>71.794175353015746</v>
      </c>
      <c r="G1010">
        <v>7.7263723896067322</v>
      </c>
      <c r="H1010">
        <v>22.5005754300131</v>
      </c>
      <c r="I1010">
        <v>2984.4906181874298</v>
      </c>
      <c r="J1010">
        <v>3008.7455736975039</v>
      </c>
      <c r="K1010">
        <v>1474.18400239063</v>
      </c>
      <c r="L1010">
        <v>227.57573172874581</v>
      </c>
    </row>
    <row r="1011" spans="1:12" x14ac:dyDescent="0.25">
      <c r="A1011" s="2">
        <v>45012.531270881271</v>
      </c>
      <c r="B1011" s="3">
        <f t="shared" ca="1" si="30"/>
        <v>37.49</v>
      </c>
      <c r="C1011" s="3">
        <f t="shared" ca="1" si="31"/>
        <v>7.37</v>
      </c>
      <c r="D1011">
        <v>2.0988599864302282</v>
      </c>
      <c r="E1011">
        <v>22.109420591708151</v>
      </c>
      <c r="F1011">
        <v>73.674675015557099</v>
      </c>
      <c r="G1011">
        <v>6.9476705303968043</v>
      </c>
      <c r="H1011">
        <v>28.197891159195478</v>
      </c>
      <c r="I1011">
        <v>2793.7936696925121</v>
      </c>
      <c r="J1011">
        <v>2692.5315301857399</v>
      </c>
      <c r="K1011">
        <v>1306.1135113423361</v>
      </c>
      <c r="L1011">
        <v>184.77270543638451</v>
      </c>
    </row>
    <row r="1012" spans="1:12" x14ac:dyDescent="0.25">
      <c r="A1012" s="2">
        <v>45013.531270881271</v>
      </c>
      <c r="B1012" s="3">
        <f t="shared" ca="1" si="30"/>
        <v>37.35</v>
      </c>
      <c r="C1012" s="3">
        <f t="shared" ca="1" si="31"/>
        <v>7.24</v>
      </c>
      <c r="D1012">
        <v>3.2409803842182678</v>
      </c>
      <c r="E1012">
        <v>27.49529145116448</v>
      </c>
      <c r="F1012">
        <v>70.486728200060895</v>
      </c>
      <c r="G1012">
        <v>7.5244655532646449</v>
      </c>
      <c r="H1012">
        <v>25.053496763589269</v>
      </c>
      <c r="I1012">
        <v>3329.4707410570281</v>
      </c>
      <c r="J1012">
        <v>2784.7324082399841</v>
      </c>
      <c r="K1012">
        <v>1445.941536475101</v>
      </c>
      <c r="L1012">
        <v>239.8194188598055</v>
      </c>
    </row>
    <row r="1013" spans="1:12" x14ac:dyDescent="0.25">
      <c r="A1013" s="2">
        <v>45014.531270881271</v>
      </c>
      <c r="B1013" s="3">
        <f t="shared" ca="1" si="30"/>
        <v>37.39</v>
      </c>
      <c r="C1013" s="3">
        <f t="shared" ca="1" si="31"/>
        <v>7.93</v>
      </c>
      <c r="D1013">
        <v>2.3583909805273842</v>
      </c>
      <c r="E1013">
        <v>19.315982819570841</v>
      </c>
      <c r="F1013">
        <v>88.491644179685437</v>
      </c>
      <c r="G1013">
        <v>6.8066242314566843</v>
      </c>
      <c r="H1013">
        <v>25.11270057612176</v>
      </c>
      <c r="I1013">
        <v>2288.734388008068</v>
      </c>
      <c r="J1013">
        <v>2998.655461086963</v>
      </c>
      <c r="K1013">
        <v>2119.3391027544112</v>
      </c>
      <c r="L1013">
        <v>199.98364328310771</v>
      </c>
    </row>
    <row r="1014" spans="1:12" x14ac:dyDescent="0.25">
      <c r="A1014" s="2">
        <v>45015.531270881271</v>
      </c>
      <c r="B1014" s="3">
        <f t="shared" ca="1" si="30"/>
        <v>36.15</v>
      </c>
      <c r="C1014" s="3">
        <f t="shared" ca="1" si="31"/>
        <v>7.45</v>
      </c>
      <c r="D1014">
        <v>2.217211816063005</v>
      </c>
      <c r="E1014">
        <v>15.77906761368803</v>
      </c>
      <c r="F1014">
        <v>76.210353351439835</v>
      </c>
      <c r="G1014">
        <v>6.1668295483012727</v>
      </c>
      <c r="H1014">
        <v>21.39198547668402</v>
      </c>
      <c r="I1014">
        <v>2840.6822488863968</v>
      </c>
      <c r="J1014">
        <v>3370.3370936294068</v>
      </c>
      <c r="K1014">
        <v>1186.1287314549611</v>
      </c>
      <c r="L1014">
        <v>186.4674102009977</v>
      </c>
    </row>
    <row r="1015" spans="1:12" x14ac:dyDescent="0.25">
      <c r="A1015" s="2">
        <v>45016.531270881271</v>
      </c>
      <c r="B1015" s="3">
        <f t="shared" ca="1" si="30"/>
        <v>37.229999999999997</v>
      </c>
      <c r="C1015" s="3">
        <f t="shared" ca="1" si="31"/>
        <v>7.39</v>
      </c>
      <c r="D1015">
        <v>2.264342139424441</v>
      </c>
      <c r="E1015">
        <v>21.20680423160389</v>
      </c>
      <c r="F1015">
        <v>70.745124596592177</v>
      </c>
      <c r="G1015">
        <v>9.0179570524293595</v>
      </c>
      <c r="H1015">
        <v>22.029958858290581</v>
      </c>
      <c r="I1015">
        <v>3245.494120895989</v>
      </c>
      <c r="J1015">
        <v>3128.3513581608131</v>
      </c>
      <c r="K1015">
        <v>1405.8921720941171</v>
      </c>
      <c r="L1015">
        <v>211.66831023778261</v>
      </c>
    </row>
    <row r="1016" spans="1:12" x14ac:dyDescent="0.25">
      <c r="A1016" s="2">
        <v>45017.531270881271</v>
      </c>
      <c r="B1016" s="3">
        <f t="shared" ca="1" si="30"/>
        <v>37.4</v>
      </c>
      <c r="C1016" s="3">
        <f t="shared" ca="1" si="31"/>
        <v>7.78</v>
      </c>
      <c r="D1016">
        <v>2.8592087117358198</v>
      </c>
      <c r="E1016">
        <v>23.96298736862213</v>
      </c>
      <c r="F1016">
        <v>79.319617749812224</v>
      </c>
      <c r="G1016">
        <v>6.7039513071760712</v>
      </c>
      <c r="H1016">
        <v>22.52470810016343</v>
      </c>
      <c r="I1016">
        <v>2911.77170748341</v>
      </c>
      <c r="J1016">
        <v>2767.9755220154948</v>
      </c>
      <c r="K1016">
        <v>1217.461769501474</v>
      </c>
      <c r="L1016">
        <v>222.32042154701679</v>
      </c>
    </row>
    <row r="1017" spans="1:12" x14ac:dyDescent="0.25">
      <c r="A1017" s="2">
        <v>45018.531270881271</v>
      </c>
      <c r="B1017" s="3">
        <f t="shared" ca="1" si="30"/>
        <v>37.56</v>
      </c>
      <c r="C1017" s="3">
        <f t="shared" ca="1" si="31"/>
        <v>7.77</v>
      </c>
      <c r="D1017">
        <v>2.421126508384257</v>
      </c>
      <c r="E1017">
        <v>20.324042362938499</v>
      </c>
      <c r="F1017">
        <v>78.845678896550169</v>
      </c>
      <c r="G1017">
        <v>7.8213191123920156</v>
      </c>
      <c r="H1017">
        <v>25.139383819462569</v>
      </c>
      <c r="I1017">
        <v>2753.7483123449119</v>
      </c>
      <c r="J1017">
        <v>3194.5118333129371</v>
      </c>
      <c r="K1017">
        <v>1524.952772575477</v>
      </c>
      <c r="L1017">
        <v>227.14541432803071</v>
      </c>
    </row>
    <row r="1018" spans="1:12" x14ac:dyDescent="0.25">
      <c r="A1018" s="2">
        <v>45019.531270881271</v>
      </c>
      <c r="B1018" s="3">
        <f t="shared" ca="1" si="30"/>
        <v>36.57</v>
      </c>
      <c r="C1018" s="3">
        <f t="shared" ca="1" si="31"/>
        <v>7.77</v>
      </c>
      <c r="D1018">
        <v>2.1791665899348089</v>
      </c>
      <c r="E1018">
        <v>17.280054364537119</v>
      </c>
      <c r="F1018">
        <v>74.061364882100577</v>
      </c>
      <c r="G1018">
        <v>8.7528910814937841</v>
      </c>
      <c r="H1018">
        <v>25.233657180942021</v>
      </c>
      <c r="I1018">
        <v>3132.2270263316291</v>
      </c>
      <c r="J1018">
        <v>2883.9045483365521</v>
      </c>
      <c r="K1018">
        <v>1259.461794221027</v>
      </c>
      <c r="L1018">
        <v>209.21093866252829</v>
      </c>
    </row>
    <row r="1019" spans="1:12" x14ac:dyDescent="0.25">
      <c r="A1019" s="2">
        <v>45020.531270881271</v>
      </c>
      <c r="B1019" s="3">
        <f t="shared" ca="1" si="30"/>
        <v>36.26</v>
      </c>
      <c r="C1019" s="3">
        <f t="shared" ca="1" si="31"/>
        <v>7.06</v>
      </c>
      <c r="D1019">
        <v>3.332675958811766</v>
      </c>
      <c r="E1019">
        <v>22.873981824440062</v>
      </c>
      <c r="F1019">
        <v>79.203033563916918</v>
      </c>
      <c r="G1019">
        <v>7.3850558974839569</v>
      </c>
      <c r="H1019">
        <v>29.632277990572131</v>
      </c>
      <c r="I1019">
        <v>3271.902970619145</v>
      </c>
      <c r="J1019">
        <v>3267.122401556052</v>
      </c>
      <c r="K1019">
        <v>1478.2497954332759</v>
      </c>
      <c r="L1019">
        <v>245.51274138265231</v>
      </c>
    </row>
    <row r="1020" spans="1:12" x14ac:dyDescent="0.25">
      <c r="A1020" s="2">
        <v>45021.531270881271</v>
      </c>
      <c r="B1020" s="3">
        <f t="shared" ca="1" si="30"/>
        <v>36.94</v>
      </c>
      <c r="C1020" s="3">
        <f t="shared" ca="1" si="31"/>
        <v>7.25</v>
      </c>
      <c r="D1020">
        <v>2.0719150796691248</v>
      </c>
      <c r="E1020">
        <v>21.9906368554953</v>
      </c>
      <c r="F1020">
        <v>70.873540195845678</v>
      </c>
      <c r="G1020">
        <v>7.1748341002544622</v>
      </c>
      <c r="H1020">
        <v>26.1551655038135</v>
      </c>
      <c r="I1020">
        <v>3063.1906335645181</v>
      </c>
      <c r="J1020">
        <v>3758.103125498581</v>
      </c>
      <c r="K1020">
        <v>1109.980967996248</v>
      </c>
      <c r="L1020">
        <v>186.43509256677481</v>
      </c>
    </row>
    <row r="1021" spans="1:12" x14ac:dyDescent="0.25">
      <c r="A1021" s="2">
        <v>45022.531270881271</v>
      </c>
      <c r="B1021" s="3">
        <f t="shared" ca="1" si="30"/>
        <v>37.700000000000003</v>
      </c>
      <c r="C1021" s="3">
        <f t="shared" ca="1" si="31"/>
        <v>7.68</v>
      </c>
      <c r="D1021">
        <v>2.5177830370164971</v>
      </c>
      <c r="E1021">
        <v>16.92175746741313</v>
      </c>
      <c r="F1021">
        <v>72.535408625253737</v>
      </c>
      <c r="G1021">
        <v>8.2262380886674222</v>
      </c>
      <c r="H1021">
        <v>16.877302918983681</v>
      </c>
      <c r="I1021">
        <v>2759.6338920561352</v>
      </c>
      <c r="J1021">
        <v>2892.3520887169352</v>
      </c>
      <c r="K1021">
        <v>1623.5241330169299</v>
      </c>
      <c r="L1021">
        <v>222.33789125464449</v>
      </c>
    </row>
    <row r="1022" spans="1:12" x14ac:dyDescent="0.25">
      <c r="A1022" s="2">
        <v>45023.531270881271</v>
      </c>
      <c r="B1022" s="3">
        <f t="shared" ca="1" si="30"/>
        <v>36.89</v>
      </c>
      <c r="C1022" s="3">
        <f t="shared" ca="1" si="31"/>
        <v>7.22</v>
      </c>
      <c r="D1022">
        <v>2.8261530758051152</v>
      </c>
      <c r="E1022">
        <v>21.144276852603021</v>
      </c>
      <c r="F1022">
        <v>64.948916727169689</v>
      </c>
      <c r="G1022">
        <v>9.1179338227271529</v>
      </c>
      <c r="H1022">
        <v>25.78792596361507</v>
      </c>
      <c r="I1022">
        <v>3136.8609957455228</v>
      </c>
      <c r="J1022">
        <v>3240.481547917911</v>
      </c>
      <c r="K1022">
        <v>1744.4690512935949</v>
      </c>
      <c r="L1022">
        <v>229.88662541369669</v>
      </c>
    </row>
    <row r="1023" spans="1:12" x14ac:dyDescent="0.25">
      <c r="A1023" s="2">
        <v>45024.531270881271</v>
      </c>
      <c r="B1023" s="3">
        <f t="shared" ca="1" si="30"/>
        <v>37.94</v>
      </c>
      <c r="C1023" s="3">
        <f t="shared" ca="1" si="31"/>
        <v>7.06</v>
      </c>
      <c r="D1023">
        <v>1.6843324447914629</v>
      </c>
      <c r="E1023">
        <v>22.991796702976622</v>
      </c>
      <c r="F1023">
        <v>68.380244578902193</v>
      </c>
      <c r="G1023">
        <v>6.8306847349135307</v>
      </c>
      <c r="H1023">
        <v>20.649950931497401</v>
      </c>
      <c r="I1023">
        <v>2879.3852099175629</v>
      </c>
      <c r="J1023">
        <v>2776.3820003886808</v>
      </c>
      <c r="K1023">
        <v>1423.2112755873079</v>
      </c>
      <c r="L1023">
        <v>182.1812661845066</v>
      </c>
    </row>
    <row r="1024" spans="1:12" x14ac:dyDescent="0.25">
      <c r="A1024" s="2">
        <v>45025.531270881271</v>
      </c>
      <c r="B1024" s="3">
        <f t="shared" ca="1" si="30"/>
        <v>36.08</v>
      </c>
      <c r="C1024" s="3">
        <f t="shared" ca="1" si="31"/>
        <v>7.42</v>
      </c>
      <c r="D1024">
        <v>2.740130250702963</v>
      </c>
      <c r="E1024">
        <v>23.545670127676679</v>
      </c>
      <c r="F1024">
        <v>84.038154028353432</v>
      </c>
      <c r="G1024">
        <v>7.8498521679825606</v>
      </c>
      <c r="H1024">
        <v>22.102087226165391</v>
      </c>
      <c r="I1024">
        <v>3223.556064568148</v>
      </c>
      <c r="J1024">
        <v>2966.320869842611</v>
      </c>
      <c r="K1024">
        <v>1472.9739985848601</v>
      </c>
      <c r="L1024">
        <v>242.02740520561821</v>
      </c>
    </row>
    <row r="1025" spans="1:12" x14ac:dyDescent="0.25">
      <c r="A1025" s="2">
        <v>45026.531270881271</v>
      </c>
      <c r="B1025" s="3">
        <f t="shared" ca="1" si="30"/>
        <v>36.53</v>
      </c>
      <c r="C1025" s="3">
        <f t="shared" ca="1" si="31"/>
        <v>7.76</v>
      </c>
      <c r="D1025">
        <v>1.9724461622597751</v>
      </c>
      <c r="E1025">
        <v>19.800653074071629</v>
      </c>
      <c r="F1025">
        <v>83.207143138611571</v>
      </c>
      <c r="G1025">
        <v>6.2675054050326722</v>
      </c>
      <c r="H1025">
        <v>22.563491584821008</v>
      </c>
      <c r="I1025">
        <v>3444.9776654569769</v>
      </c>
      <c r="J1025">
        <v>3008.8686860616299</v>
      </c>
      <c r="K1025">
        <v>1467.318553853738</v>
      </c>
      <c r="L1025">
        <v>193.22463977181809</v>
      </c>
    </row>
    <row r="1026" spans="1:12" x14ac:dyDescent="0.25">
      <c r="A1026" s="2">
        <v>45027.531270881271</v>
      </c>
      <c r="B1026" s="3">
        <f t="shared" ca="1" si="30"/>
        <v>37.450000000000003</v>
      </c>
      <c r="C1026" s="3">
        <f t="shared" ca="1" si="31"/>
        <v>7.01</v>
      </c>
      <c r="D1026">
        <v>2.911391390417001</v>
      </c>
      <c r="E1026">
        <v>18.92576166146204</v>
      </c>
      <c r="F1026">
        <v>75.328943243244808</v>
      </c>
      <c r="G1026">
        <v>7.60679899631781</v>
      </c>
      <c r="H1026">
        <v>23.009985029463099</v>
      </c>
      <c r="I1026">
        <v>2218.32697329344</v>
      </c>
      <c r="J1026">
        <v>2941.8949019866859</v>
      </c>
      <c r="K1026">
        <v>1536.182135045005</v>
      </c>
      <c r="L1026">
        <v>240.47661303665339</v>
      </c>
    </row>
    <row r="1027" spans="1:12" x14ac:dyDescent="0.25">
      <c r="A1027" s="2">
        <v>45028.531270881271</v>
      </c>
      <c r="B1027" s="3">
        <f t="shared" ref="B1027:B1090" ca="1" si="32">ROUND(RAND() * (38 - 36) + 36, 2)</f>
        <v>36.479999999999997</v>
      </c>
      <c r="C1027" s="3">
        <f t="shared" ref="C1027:C1090" ca="1" si="33">ROUND(RAND() * (8.05 - 7.01) + 7.01, 2)</f>
        <v>7.42</v>
      </c>
      <c r="D1027">
        <v>2.0186744940405119</v>
      </c>
      <c r="E1027">
        <v>23.68182146624379</v>
      </c>
      <c r="F1027">
        <v>83.314657235949184</v>
      </c>
      <c r="G1027">
        <v>8.034204684538075</v>
      </c>
      <c r="H1027">
        <v>20.874551823879091</v>
      </c>
      <c r="I1027">
        <v>3033.3202419586901</v>
      </c>
      <c r="J1027">
        <v>3738.9041066325071</v>
      </c>
      <c r="K1027">
        <v>1492.3660826067139</v>
      </c>
      <c r="L1027">
        <v>177.8713638038565</v>
      </c>
    </row>
    <row r="1028" spans="1:12" x14ac:dyDescent="0.25">
      <c r="A1028" s="2">
        <v>45029.531270881271</v>
      </c>
      <c r="B1028" s="3">
        <f t="shared" ca="1" si="32"/>
        <v>37.729999999999997</v>
      </c>
      <c r="C1028" s="3">
        <f t="shared" ca="1" si="33"/>
        <v>7.14</v>
      </c>
      <c r="D1028">
        <v>2.8463845159244299</v>
      </c>
      <c r="E1028">
        <v>16.369518491057349</v>
      </c>
      <c r="F1028">
        <v>74.199627566958469</v>
      </c>
      <c r="G1028">
        <v>7.1453753582449346</v>
      </c>
      <c r="H1028">
        <v>25.61044601035686</v>
      </c>
      <c r="I1028">
        <v>2479.279818915712</v>
      </c>
      <c r="J1028">
        <v>2908.0220775964849</v>
      </c>
      <c r="K1028">
        <v>1653.623390486139</v>
      </c>
      <c r="L1028">
        <v>243.1180878627128</v>
      </c>
    </row>
    <row r="1029" spans="1:12" x14ac:dyDescent="0.25">
      <c r="A1029" s="2">
        <v>45030.531270881271</v>
      </c>
      <c r="B1029" s="3">
        <f t="shared" ca="1" si="32"/>
        <v>37.82</v>
      </c>
      <c r="C1029" s="3">
        <f t="shared" ca="1" si="33"/>
        <v>7.03</v>
      </c>
      <c r="D1029">
        <v>3.0529165331473558</v>
      </c>
      <c r="E1029">
        <v>21.31573787276302</v>
      </c>
      <c r="F1029">
        <v>73.782948487160454</v>
      </c>
      <c r="G1029">
        <v>7.5430081661747694</v>
      </c>
      <c r="H1029">
        <v>20.767593144727119</v>
      </c>
      <c r="I1029">
        <v>3732.536575598931</v>
      </c>
      <c r="J1029">
        <v>3176.0554616354598</v>
      </c>
      <c r="K1029">
        <v>1746.6078266901891</v>
      </c>
      <c r="L1029">
        <v>232.84207013471379</v>
      </c>
    </row>
    <row r="1030" spans="1:12" x14ac:dyDescent="0.25">
      <c r="A1030" s="2">
        <v>45031.531270881271</v>
      </c>
      <c r="B1030" s="3">
        <f t="shared" ca="1" si="32"/>
        <v>36.94</v>
      </c>
      <c r="C1030" s="3">
        <f t="shared" ca="1" si="33"/>
        <v>7.06</v>
      </c>
      <c r="D1030">
        <v>2.930718262816403</v>
      </c>
      <c r="E1030">
        <v>15.88992011790671</v>
      </c>
      <c r="F1030">
        <v>75.282553242327779</v>
      </c>
      <c r="G1030">
        <v>6.5917732316925486</v>
      </c>
      <c r="H1030">
        <v>26.07000282174954</v>
      </c>
      <c r="I1030">
        <v>2859.562639861143</v>
      </c>
      <c r="J1030">
        <v>2420.973939202971</v>
      </c>
      <c r="K1030">
        <v>1337.1857555015631</v>
      </c>
      <c r="L1030">
        <v>220.53061521291519</v>
      </c>
    </row>
    <row r="1031" spans="1:12" x14ac:dyDescent="0.25">
      <c r="A1031" s="2">
        <v>45032.531270881271</v>
      </c>
      <c r="B1031" s="3">
        <f t="shared" ca="1" si="32"/>
        <v>37.67</v>
      </c>
      <c r="C1031" s="3">
        <f t="shared" ca="1" si="33"/>
        <v>7.26</v>
      </c>
      <c r="D1031">
        <v>2.6256583241190512</v>
      </c>
      <c r="E1031">
        <v>23.19612881677881</v>
      </c>
      <c r="F1031">
        <v>74.375392023382176</v>
      </c>
      <c r="G1031">
        <v>8.0770786113814932</v>
      </c>
      <c r="H1031">
        <v>31.71091323118489</v>
      </c>
      <c r="I1031">
        <v>3223.9119725476121</v>
      </c>
      <c r="J1031">
        <v>3129.5989690108831</v>
      </c>
      <c r="K1031">
        <v>1438.1343014451411</v>
      </c>
      <c r="L1031">
        <v>228.73889985911089</v>
      </c>
    </row>
    <row r="1032" spans="1:12" x14ac:dyDescent="0.25">
      <c r="A1032" s="2">
        <v>45033.531270881271</v>
      </c>
      <c r="B1032" s="3">
        <f t="shared" ca="1" si="32"/>
        <v>36.81</v>
      </c>
      <c r="C1032" s="3">
        <f t="shared" ca="1" si="33"/>
        <v>7.21</v>
      </c>
      <c r="D1032">
        <v>2.3843495285351501</v>
      </c>
      <c r="E1032">
        <v>19.225863453166511</v>
      </c>
      <c r="F1032">
        <v>73.924018382199094</v>
      </c>
      <c r="G1032">
        <v>9.0556942488831496</v>
      </c>
      <c r="H1032">
        <v>21.011922823197811</v>
      </c>
      <c r="I1032">
        <v>2989.4049421215309</v>
      </c>
      <c r="J1032">
        <v>3342.616377705674</v>
      </c>
      <c r="K1032">
        <v>1680.323889784949</v>
      </c>
      <c r="L1032">
        <v>237.3323034480255</v>
      </c>
    </row>
    <row r="1033" spans="1:12" x14ac:dyDescent="0.25">
      <c r="A1033" s="2">
        <v>45034.531270881271</v>
      </c>
      <c r="B1033" s="3">
        <f t="shared" ca="1" si="32"/>
        <v>36.92</v>
      </c>
      <c r="C1033" s="3">
        <f t="shared" ca="1" si="33"/>
        <v>7.63</v>
      </c>
      <c r="D1033">
        <v>2.2117902118325778</v>
      </c>
      <c r="E1033">
        <v>23.805749706942411</v>
      </c>
      <c r="F1033">
        <v>80.716990535747769</v>
      </c>
      <c r="G1033">
        <v>6.9028561302295364</v>
      </c>
      <c r="H1033">
        <v>24.146469086982329</v>
      </c>
      <c r="I1033">
        <v>2759.074625784282</v>
      </c>
      <c r="J1033">
        <v>2841.720797226285</v>
      </c>
      <c r="K1033">
        <v>1215.6661903881941</v>
      </c>
      <c r="L1033">
        <v>208.2877094422316</v>
      </c>
    </row>
    <row r="1034" spans="1:12" x14ac:dyDescent="0.25">
      <c r="A1034" s="2">
        <v>45035.531270881271</v>
      </c>
      <c r="B1034" s="3">
        <f t="shared" ca="1" si="32"/>
        <v>37.71</v>
      </c>
      <c r="C1034" s="3">
        <f t="shared" ca="1" si="33"/>
        <v>7.13</v>
      </c>
      <c r="D1034">
        <v>3.2355173454085522</v>
      </c>
      <c r="E1034">
        <v>21.474238269066579</v>
      </c>
      <c r="F1034">
        <v>75.750678269781019</v>
      </c>
      <c r="G1034">
        <v>7.3773282334476171</v>
      </c>
      <c r="H1034">
        <v>17.429627912462589</v>
      </c>
      <c r="I1034">
        <v>2723.384085846772</v>
      </c>
      <c r="J1034">
        <v>2246.9333576878762</v>
      </c>
      <c r="K1034">
        <v>1105.8557436308861</v>
      </c>
      <c r="L1034">
        <v>261.80788556944378</v>
      </c>
    </row>
    <row r="1035" spans="1:12" x14ac:dyDescent="0.25">
      <c r="A1035" s="2">
        <v>45036.531270881271</v>
      </c>
      <c r="B1035" s="3">
        <f t="shared" ca="1" si="32"/>
        <v>36.479999999999997</v>
      </c>
      <c r="C1035" s="3">
        <f t="shared" ca="1" si="33"/>
        <v>7.25</v>
      </c>
      <c r="D1035">
        <v>2.150252389916179</v>
      </c>
      <c r="E1035">
        <v>16.33033930981421</v>
      </c>
      <c r="F1035">
        <v>78.562408822169019</v>
      </c>
      <c r="G1035">
        <v>8.5025462464541821</v>
      </c>
      <c r="H1035">
        <v>24.097194121089601</v>
      </c>
      <c r="I1035">
        <v>3475.703751930228</v>
      </c>
      <c r="J1035">
        <v>2988.4044693518031</v>
      </c>
      <c r="K1035">
        <v>1545.2631905796959</v>
      </c>
      <c r="L1035">
        <v>205.26221812535741</v>
      </c>
    </row>
    <row r="1036" spans="1:12" x14ac:dyDescent="0.25">
      <c r="A1036" s="2">
        <v>45037.531270881271</v>
      </c>
      <c r="B1036" s="3">
        <f t="shared" ca="1" si="32"/>
        <v>37.9</v>
      </c>
      <c r="C1036" s="3">
        <f t="shared" ca="1" si="33"/>
        <v>7.64</v>
      </c>
      <c r="D1036">
        <v>1.9814669632150019</v>
      </c>
      <c r="E1036">
        <v>24.273883196231729</v>
      </c>
      <c r="F1036">
        <v>80.156902626386653</v>
      </c>
      <c r="G1036">
        <v>9.2120907193227364</v>
      </c>
      <c r="H1036">
        <v>26.928151457894451</v>
      </c>
      <c r="I1036">
        <v>3286.7814180534929</v>
      </c>
      <c r="J1036">
        <v>3005.155155115659</v>
      </c>
      <c r="K1036">
        <v>1599.269282214098</v>
      </c>
      <c r="L1036">
        <v>203.9689044699019</v>
      </c>
    </row>
    <row r="1037" spans="1:12" x14ac:dyDescent="0.25">
      <c r="A1037" s="2">
        <v>45038.531270881271</v>
      </c>
      <c r="B1037" s="3">
        <f t="shared" ca="1" si="32"/>
        <v>37.17</v>
      </c>
      <c r="C1037" s="3">
        <f t="shared" ca="1" si="33"/>
        <v>8.0299999999999994</v>
      </c>
      <c r="D1037">
        <v>2.8326844675164149</v>
      </c>
      <c r="E1037">
        <v>24.65373579928319</v>
      </c>
      <c r="F1037">
        <v>76.940928978273661</v>
      </c>
      <c r="G1037">
        <v>6.5068101877910687</v>
      </c>
      <c r="H1037">
        <v>27.1619176940718</v>
      </c>
      <c r="I1037">
        <v>3583.0752262132692</v>
      </c>
      <c r="J1037">
        <v>3217.2225152232909</v>
      </c>
      <c r="K1037">
        <v>1355.539962409282</v>
      </c>
      <c r="L1037">
        <v>226.46634081496779</v>
      </c>
    </row>
    <row r="1038" spans="1:12" x14ac:dyDescent="0.25">
      <c r="A1038" s="2">
        <v>45039.531270881271</v>
      </c>
      <c r="B1038" s="3">
        <f t="shared" ca="1" si="32"/>
        <v>37.619999999999997</v>
      </c>
      <c r="C1038" s="3">
        <f t="shared" ca="1" si="33"/>
        <v>7.39</v>
      </c>
      <c r="D1038">
        <v>2.1019315984067521</v>
      </c>
      <c r="E1038">
        <v>22.646859477797651</v>
      </c>
      <c r="F1038">
        <v>70.148643370458799</v>
      </c>
      <c r="G1038">
        <v>7.8312152625840508</v>
      </c>
      <c r="H1038">
        <v>25.232091190852291</v>
      </c>
      <c r="I1038">
        <v>3016.6360005473098</v>
      </c>
      <c r="J1038">
        <v>3603.27091062403</v>
      </c>
      <c r="K1038">
        <v>1384.269789175909</v>
      </c>
      <c r="L1038">
        <v>196.2312681986009</v>
      </c>
    </row>
    <row r="1039" spans="1:12" x14ac:dyDescent="0.25">
      <c r="A1039" s="2">
        <v>45040.531270881271</v>
      </c>
      <c r="B1039" s="3">
        <f t="shared" ca="1" si="32"/>
        <v>36.67</v>
      </c>
      <c r="C1039" s="3">
        <f t="shared" ca="1" si="33"/>
        <v>7.1</v>
      </c>
      <c r="D1039">
        <v>2.024968251266936</v>
      </c>
      <c r="E1039">
        <v>17.715236404891339</v>
      </c>
      <c r="F1039">
        <v>68.235670555179809</v>
      </c>
      <c r="G1039">
        <v>8.2831308223195244</v>
      </c>
      <c r="H1039">
        <v>27.667790274276928</v>
      </c>
      <c r="I1039">
        <v>3086.3758863737999</v>
      </c>
      <c r="J1039">
        <v>2885.9839048199078</v>
      </c>
      <c r="K1039">
        <v>1347.96153565182</v>
      </c>
      <c r="L1039">
        <v>206.7037933481304</v>
      </c>
    </row>
    <row r="1040" spans="1:12" x14ac:dyDescent="0.25">
      <c r="A1040" s="2">
        <v>45041.531270881271</v>
      </c>
      <c r="B1040" s="3">
        <f t="shared" ca="1" si="32"/>
        <v>36.909999999999997</v>
      </c>
      <c r="C1040" s="3">
        <f t="shared" ca="1" si="33"/>
        <v>7.77</v>
      </c>
      <c r="D1040">
        <v>1.7781978689151181</v>
      </c>
      <c r="E1040">
        <v>19.081958136927771</v>
      </c>
      <c r="F1040">
        <v>75.743903174036532</v>
      </c>
      <c r="G1040">
        <v>7.8979436093711524</v>
      </c>
      <c r="H1040">
        <v>32.638163607828368</v>
      </c>
      <c r="I1040">
        <v>2919.8425303034142</v>
      </c>
      <c r="J1040">
        <v>2743.1135629019159</v>
      </c>
      <c r="K1040">
        <v>1326.6149521311129</v>
      </c>
      <c r="L1040">
        <v>192.28060237597509</v>
      </c>
    </row>
    <row r="1041" spans="1:12" x14ac:dyDescent="0.25">
      <c r="A1041" s="2">
        <v>45042.531270881271</v>
      </c>
      <c r="B1041" s="3">
        <f t="shared" ca="1" si="32"/>
        <v>37.67</v>
      </c>
      <c r="C1041" s="3">
        <f t="shared" ca="1" si="33"/>
        <v>7.53</v>
      </c>
      <c r="D1041">
        <v>2.2585450802697409</v>
      </c>
      <c r="E1041">
        <v>20.436281652217279</v>
      </c>
      <c r="F1041">
        <v>74.143718475875332</v>
      </c>
      <c r="G1041">
        <v>5.5232079331229134</v>
      </c>
      <c r="H1041">
        <v>30.136914062312801</v>
      </c>
      <c r="I1041">
        <v>2913.875339065497</v>
      </c>
      <c r="J1041">
        <v>2649.924659588567</v>
      </c>
      <c r="K1041">
        <v>1638.6991641209199</v>
      </c>
      <c r="L1041">
        <v>188.12236627860119</v>
      </c>
    </row>
    <row r="1042" spans="1:12" x14ac:dyDescent="0.25">
      <c r="A1042" s="2">
        <v>45043.531270881271</v>
      </c>
      <c r="B1042" s="3">
        <f t="shared" ca="1" si="32"/>
        <v>37.71</v>
      </c>
      <c r="C1042" s="3">
        <f t="shared" ca="1" si="33"/>
        <v>7.67</v>
      </c>
      <c r="D1042">
        <v>2.458642488051753</v>
      </c>
      <c r="E1042">
        <v>17.8888688020057</v>
      </c>
      <c r="F1042">
        <v>75.436957144600612</v>
      </c>
      <c r="G1042">
        <v>8.501090009308772</v>
      </c>
      <c r="H1042">
        <v>23.432437211771092</v>
      </c>
      <c r="I1042">
        <v>2687.433920256789</v>
      </c>
      <c r="J1042">
        <v>3059.42358510948</v>
      </c>
      <c r="K1042">
        <v>1263.9003026004721</v>
      </c>
      <c r="L1042">
        <v>198.99499730835939</v>
      </c>
    </row>
    <row r="1043" spans="1:12" x14ac:dyDescent="0.25">
      <c r="A1043" s="2">
        <v>45044.531270881271</v>
      </c>
      <c r="B1043" s="3">
        <f t="shared" ca="1" si="32"/>
        <v>37.75</v>
      </c>
      <c r="C1043" s="3">
        <f t="shared" ca="1" si="33"/>
        <v>7.83</v>
      </c>
      <c r="D1043">
        <v>2.6215458638303488</v>
      </c>
      <c r="E1043">
        <v>25.07703971738961</v>
      </c>
      <c r="F1043">
        <v>74.919729803757065</v>
      </c>
      <c r="G1043">
        <v>9.5193363510906437</v>
      </c>
      <c r="H1043">
        <v>20.646688040599781</v>
      </c>
      <c r="I1043">
        <v>3025.203057277306</v>
      </c>
      <c r="J1043">
        <v>3143.8062776455499</v>
      </c>
      <c r="K1043">
        <v>1446.89542771333</v>
      </c>
      <c r="L1043">
        <v>242.79198214175699</v>
      </c>
    </row>
    <row r="1044" spans="1:12" x14ac:dyDescent="0.25">
      <c r="A1044" s="2">
        <v>45045.531270881271</v>
      </c>
      <c r="B1044" s="3">
        <f t="shared" ca="1" si="32"/>
        <v>37.770000000000003</v>
      </c>
      <c r="C1044" s="3">
        <f t="shared" ca="1" si="33"/>
        <v>7.93</v>
      </c>
      <c r="D1044">
        <v>2.9756531221497422</v>
      </c>
      <c r="E1044">
        <v>20.43297941517811</v>
      </c>
      <c r="F1044">
        <v>87.917868300832836</v>
      </c>
      <c r="G1044">
        <v>8.1166617511695041</v>
      </c>
      <c r="H1044">
        <v>23.781545750278589</v>
      </c>
      <c r="I1044">
        <v>2763.2260215341412</v>
      </c>
      <c r="J1044">
        <v>2836.3033816912248</v>
      </c>
      <c r="K1044">
        <v>1318.932766497029</v>
      </c>
      <c r="L1044">
        <v>248.64143146961979</v>
      </c>
    </row>
    <row r="1045" spans="1:12" x14ac:dyDescent="0.25">
      <c r="A1045" s="2">
        <v>45046.531270881271</v>
      </c>
      <c r="B1045" s="3">
        <f t="shared" ca="1" si="32"/>
        <v>37.89</v>
      </c>
      <c r="C1045" s="3">
        <f t="shared" ca="1" si="33"/>
        <v>7.38</v>
      </c>
      <c r="D1045">
        <v>2.7634489618328968</v>
      </c>
      <c r="E1045">
        <v>11.889955858677929</v>
      </c>
      <c r="F1045">
        <v>68.348868721793309</v>
      </c>
      <c r="G1045">
        <v>6.9688939467057356</v>
      </c>
      <c r="H1045">
        <v>22.159051703147959</v>
      </c>
      <c r="I1045">
        <v>3132.5726766492612</v>
      </c>
      <c r="J1045">
        <v>3233.604823717737</v>
      </c>
      <c r="K1045">
        <v>1208.9422048197571</v>
      </c>
      <c r="L1045">
        <v>224.00159316873669</v>
      </c>
    </row>
    <row r="1046" spans="1:12" x14ac:dyDescent="0.25">
      <c r="A1046" s="2">
        <v>45047.531270881271</v>
      </c>
      <c r="B1046" s="3">
        <f t="shared" ca="1" si="32"/>
        <v>37.020000000000003</v>
      </c>
      <c r="C1046" s="3">
        <f t="shared" ca="1" si="33"/>
        <v>8.0299999999999994</v>
      </c>
      <c r="D1046">
        <v>2.4045638902234101</v>
      </c>
      <c r="E1046">
        <v>21.018067438268659</v>
      </c>
      <c r="F1046">
        <v>65.050268650894381</v>
      </c>
      <c r="G1046">
        <v>7.4868727536357174</v>
      </c>
      <c r="H1046">
        <v>26.3540426435939</v>
      </c>
      <c r="I1046">
        <v>3051.003065694063</v>
      </c>
      <c r="J1046">
        <v>3139.6152230457528</v>
      </c>
      <c r="K1046">
        <v>1674.0356349493541</v>
      </c>
      <c r="L1046">
        <v>198.69857808258519</v>
      </c>
    </row>
    <row r="1047" spans="1:12" x14ac:dyDescent="0.25">
      <c r="A1047" s="2">
        <v>45048.531270881271</v>
      </c>
      <c r="B1047" s="3">
        <f t="shared" ca="1" si="32"/>
        <v>36.74</v>
      </c>
      <c r="C1047" s="3">
        <f t="shared" ca="1" si="33"/>
        <v>7.85</v>
      </c>
      <c r="D1047">
        <v>2.4009021618101398</v>
      </c>
      <c r="E1047">
        <v>18.955527809548059</v>
      </c>
      <c r="F1047">
        <v>76.661884167598046</v>
      </c>
      <c r="G1047">
        <v>9.7699130676555939</v>
      </c>
      <c r="H1047">
        <v>21.456419381711509</v>
      </c>
      <c r="I1047">
        <v>3086.3046131027172</v>
      </c>
      <c r="J1047">
        <v>3012.969506893467</v>
      </c>
      <c r="K1047">
        <v>1396.034955565292</v>
      </c>
      <c r="L1047">
        <v>220.51477013552361</v>
      </c>
    </row>
    <row r="1048" spans="1:12" x14ac:dyDescent="0.25">
      <c r="A1048" s="2">
        <v>45049.531270881271</v>
      </c>
      <c r="B1048" s="3">
        <f t="shared" ca="1" si="32"/>
        <v>37.590000000000003</v>
      </c>
      <c r="C1048" s="3">
        <f t="shared" ca="1" si="33"/>
        <v>7.14</v>
      </c>
      <c r="D1048">
        <v>2.7550787344575922</v>
      </c>
      <c r="E1048">
        <v>19.775220331644661</v>
      </c>
      <c r="F1048">
        <v>73.117887227059029</v>
      </c>
      <c r="G1048">
        <v>8.9099625408605583</v>
      </c>
      <c r="H1048">
        <v>24.781532702228969</v>
      </c>
      <c r="I1048">
        <v>3502.5389819070679</v>
      </c>
      <c r="J1048">
        <v>2729.2755837767618</v>
      </c>
      <c r="K1048">
        <v>1537.6880160841511</v>
      </c>
      <c r="L1048">
        <v>245.7318730189325</v>
      </c>
    </row>
    <row r="1049" spans="1:12" x14ac:dyDescent="0.25">
      <c r="A1049" s="2">
        <v>45050.531270881271</v>
      </c>
      <c r="B1049" s="3">
        <f t="shared" ca="1" si="32"/>
        <v>36.83</v>
      </c>
      <c r="C1049" s="3">
        <f t="shared" ca="1" si="33"/>
        <v>8.02</v>
      </c>
      <c r="D1049">
        <v>3.1362850814642851</v>
      </c>
      <c r="E1049">
        <v>18.8941419026429</v>
      </c>
      <c r="F1049">
        <v>76.580339348649758</v>
      </c>
      <c r="G1049">
        <v>8.6400266183843293</v>
      </c>
      <c r="H1049">
        <v>27.514042163608931</v>
      </c>
      <c r="I1049">
        <v>2988.6846150703232</v>
      </c>
      <c r="J1049">
        <v>2855.4407053545829</v>
      </c>
      <c r="K1049">
        <v>1198.3848240397981</v>
      </c>
      <c r="L1049">
        <v>256.63368476413291</v>
      </c>
    </row>
    <row r="1050" spans="1:12" x14ac:dyDescent="0.25">
      <c r="A1050" s="2">
        <v>45051.531270881271</v>
      </c>
      <c r="B1050" s="3">
        <f t="shared" ca="1" si="32"/>
        <v>37.5</v>
      </c>
      <c r="C1050" s="3">
        <f t="shared" ca="1" si="33"/>
        <v>8.01</v>
      </c>
      <c r="D1050">
        <v>2.5631570997416002</v>
      </c>
      <c r="E1050">
        <v>22.421139249820062</v>
      </c>
      <c r="F1050">
        <v>77.919415111420008</v>
      </c>
      <c r="G1050">
        <v>8.3564125835343752</v>
      </c>
      <c r="H1050">
        <v>24.69791238154847</v>
      </c>
      <c r="I1050">
        <v>3227.018100856028</v>
      </c>
      <c r="J1050">
        <v>2271.0734106952359</v>
      </c>
      <c r="K1050">
        <v>1351.6121092487051</v>
      </c>
      <c r="L1050">
        <v>234.08667474668221</v>
      </c>
    </row>
    <row r="1051" spans="1:12" x14ac:dyDescent="0.25">
      <c r="A1051" s="2">
        <v>45052.531270881271</v>
      </c>
      <c r="B1051" s="3">
        <f t="shared" ca="1" si="32"/>
        <v>37.86</v>
      </c>
      <c r="C1051" s="3">
        <f t="shared" ca="1" si="33"/>
        <v>7.9</v>
      </c>
      <c r="D1051">
        <v>2.265434572894796</v>
      </c>
      <c r="E1051">
        <v>23.359063335660139</v>
      </c>
      <c r="F1051">
        <v>81.420523475894484</v>
      </c>
      <c r="G1051">
        <v>7.3388628878090278</v>
      </c>
      <c r="H1051">
        <v>22.161058531756609</v>
      </c>
      <c r="I1051">
        <v>3615.4528392256739</v>
      </c>
      <c r="J1051">
        <v>3070.7361192594099</v>
      </c>
      <c r="K1051">
        <v>1651.217576139001</v>
      </c>
      <c r="L1051">
        <v>196.12128290805569</v>
      </c>
    </row>
    <row r="1052" spans="1:12" x14ac:dyDescent="0.25">
      <c r="A1052" s="2">
        <v>45053.531270881271</v>
      </c>
      <c r="B1052" s="3">
        <f t="shared" ca="1" si="32"/>
        <v>36.299999999999997</v>
      </c>
      <c r="C1052" s="3">
        <f t="shared" ca="1" si="33"/>
        <v>7.7</v>
      </c>
      <c r="D1052">
        <v>2.0035669994572269</v>
      </c>
      <c r="E1052">
        <v>20.84915948677596</v>
      </c>
      <c r="F1052">
        <v>67.463870898080302</v>
      </c>
      <c r="G1052">
        <v>7.7994288193442314</v>
      </c>
      <c r="H1052">
        <v>28.52444217275708</v>
      </c>
      <c r="I1052">
        <v>3391.985120788514</v>
      </c>
      <c r="J1052">
        <v>3007.902386624231</v>
      </c>
      <c r="K1052">
        <v>2017.4542911690619</v>
      </c>
      <c r="L1052">
        <v>202.48363438480919</v>
      </c>
    </row>
    <row r="1053" spans="1:12" x14ac:dyDescent="0.25">
      <c r="A1053" s="2">
        <v>45054.531270881271</v>
      </c>
      <c r="B1053" s="3">
        <f t="shared" ca="1" si="32"/>
        <v>36.53</v>
      </c>
      <c r="C1053" s="3">
        <f t="shared" ca="1" si="33"/>
        <v>7.84</v>
      </c>
      <c r="D1053">
        <v>1.777397367793887</v>
      </c>
      <c r="E1053">
        <v>18.98206643858552</v>
      </c>
      <c r="F1053">
        <v>72.216410510714184</v>
      </c>
      <c r="G1053">
        <v>7.9220772643214854</v>
      </c>
      <c r="H1053">
        <v>19.363057165738521</v>
      </c>
      <c r="I1053">
        <v>3345.9509095364529</v>
      </c>
      <c r="J1053">
        <v>3056.5436973268461</v>
      </c>
      <c r="K1053">
        <v>1104.756787121938</v>
      </c>
      <c r="L1053">
        <v>194.24242867622141</v>
      </c>
    </row>
    <row r="1054" spans="1:12" x14ac:dyDescent="0.25">
      <c r="A1054" s="2">
        <v>45055.531270881271</v>
      </c>
      <c r="B1054" s="3">
        <f t="shared" ca="1" si="32"/>
        <v>36.51</v>
      </c>
      <c r="C1054" s="3">
        <f t="shared" ca="1" si="33"/>
        <v>7.44</v>
      </c>
      <c r="D1054">
        <v>2.833134836021761</v>
      </c>
      <c r="E1054">
        <v>19.875988385572491</v>
      </c>
      <c r="F1054">
        <v>77.143806294403817</v>
      </c>
      <c r="G1054">
        <v>8.5495743160644437</v>
      </c>
      <c r="H1054">
        <v>24.016614832367608</v>
      </c>
      <c r="I1054">
        <v>2907.99353534385</v>
      </c>
      <c r="J1054">
        <v>3151.2957046693682</v>
      </c>
      <c r="K1054">
        <v>1459.7784409421149</v>
      </c>
      <c r="L1054">
        <v>245.96500573080189</v>
      </c>
    </row>
    <row r="1055" spans="1:12" x14ac:dyDescent="0.25">
      <c r="A1055" s="2">
        <v>45056.531270881271</v>
      </c>
      <c r="B1055" s="3">
        <f t="shared" ca="1" si="32"/>
        <v>37.340000000000003</v>
      </c>
      <c r="C1055" s="3">
        <f t="shared" ca="1" si="33"/>
        <v>7.28</v>
      </c>
      <c r="D1055">
        <v>2.7889892618197791</v>
      </c>
      <c r="E1055">
        <v>20.058798849732881</v>
      </c>
      <c r="F1055">
        <v>78.852317978436133</v>
      </c>
      <c r="G1055">
        <v>9.5089188942669036</v>
      </c>
      <c r="H1055">
        <v>24.875019929855991</v>
      </c>
      <c r="I1055">
        <v>3068.8929166703392</v>
      </c>
      <c r="J1055">
        <v>3115.7464459296671</v>
      </c>
      <c r="K1055">
        <v>1582.4561196287</v>
      </c>
      <c r="L1055">
        <v>248.14918269518591</v>
      </c>
    </row>
    <row r="1056" spans="1:12" x14ac:dyDescent="0.25">
      <c r="A1056" s="2">
        <v>45057.531270881271</v>
      </c>
      <c r="B1056" s="3">
        <f t="shared" ca="1" si="32"/>
        <v>36.36</v>
      </c>
      <c r="C1056" s="3">
        <f t="shared" ca="1" si="33"/>
        <v>7.8</v>
      </c>
      <c r="D1056">
        <v>2.7886817625533311</v>
      </c>
      <c r="E1056">
        <v>17.59270988040549</v>
      </c>
      <c r="F1056">
        <v>85.967247751441931</v>
      </c>
      <c r="G1056">
        <v>9.1183381367931275</v>
      </c>
      <c r="H1056">
        <v>25.04772597519889</v>
      </c>
      <c r="I1056">
        <v>2604.5171123910181</v>
      </c>
      <c r="J1056">
        <v>2966.8850458061888</v>
      </c>
      <c r="K1056">
        <v>1376.7799693521431</v>
      </c>
      <c r="L1056">
        <v>258.04783275225162</v>
      </c>
    </row>
    <row r="1057" spans="1:12" x14ac:dyDescent="0.25">
      <c r="A1057" s="2">
        <v>45058.531270881271</v>
      </c>
      <c r="B1057" s="3">
        <f t="shared" ca="1" si="32"/>
        <v>36.11</v>
      </c>
      <c r="C1057" s="3">
        <f t="shared" ca="1" si="33"/>
        <v>7.19</v>
      </c>
      <c r="D1057">
        <v>2.4356702768239722</v>
      </c>
      <c r="E1057">
        <v>21.736785945713709</v>
      </c>
      <c r="F1057">
        <v>79.778519855569328</v>
      </c>
      <c r="G1057">
        <v>6.5806156442039594</v>
      </c>
      <c r="H1057">
        <v>25.541488168234249</v>
      </c>
      <c r="I1057">
        <v>3149.674320289324</v>
      </c>
      <c r="J1057">
        <v>3014.600412948826</v>
      </c>
      <c r="K1057">
        <v>1669.904397398825</v>
      </c>
      <c r="L1057">
        <v>207.0991824052889</v>
      </c>
    </row>
    <row r="1058" spans="1:12" x14ac:dyDescent="0.25">
      <c r="A1058" s="2">
        <v>45059.531270881271</v>
      </c>
      <c r="B1058" s="3">
        <f t="shared" ca="1" si="32"/>
        <v>36.450000000000003</v>
      </c>
      <c r="C1058" s="3">
        <f t="shared" ca="1" si="33"/>
        <v>7.47</v>
      </c>
      <c r="D1058">
        <v>3.2034673729458749</v>
      </c>
      <c r="E1058">
        <v>21.380126971581401</v>
      </c>
      <c r="F1058">
        <v>74.716057020568613</v>
      </c>
      <c r="G1058">
        <v>8.2239949689010494</v>
      </c>
      <c r="H1058">
        <v>26.831319459428482</v>
      </c>
      <c r="I1058">
        <v>3082.338053284152</v>
      </c>
      <c r="J1058">
        <v>2578.7050749911491</v>
      </c>
      <c r="K1058">
        <v>1326.653465867937</v>
      </c>
      <c r="L1058">
        <v>260.5807099924412</v>
      </c>
    </row>
    <row r="1059" spans="1:12" x14ac:dyDescent="0.25">
      <c r="A1059" s="2">
        <v>45060.531270881271</v>
      </c>
      <c r="B1059" s="3">
        <f t="shared" ca="1" si="32"/>
        <v>37.71</v>
      </c>
      <c r="C1059" s="3">
        <f t="shared" ca="1" si="33"/>
        <v>7.62</v>
      </c>
      <c r="D1059">
        <v>2.257940752707591</v>
      </c>
      <c r="E1059">
        <v>24.621323719330022</v>
      </c>
      <c r="F1059">
        <v>70.54782123528669</v>
      </c>
      <c r="G1059">
        <v>8.7367633451678977</v>
      </c>
      <c r="H1059">
        <v>24.893777682863949</v>
      </c>
      <c r="I1059">
        <v>3007.0155375468539</v>
      </c>
      <c r="J1059">
        <v>2824.8838062931718</v>
      </c>
      <c r="K1059">
        <v>1530.7695320433279</v>
      </c>
      <c r="L1059">
        <v>224.20382389302401</v>
      </c>
    </row>
    <row r="1060" spans="1:12" x14ac:dyDescent="0.25">
      <c r="A1060" s="2">
        <v>45061.531270881271</v>
      </c>
      <c r="B1060" s="3">
        <f t="shared" ca="1" si="32"/>
        <v>37.549999999999997</v>
      </c>
      <c r="C1060" s="3">
        <f t="shared" ca="1" si="33"/>
        <v>7.56</v>
      </c>
      <c r="D1060">
        <v>2.9776346186036031</v>
      </c>
      <c r="E1060">
        <v>23.766049340865429</v>
      </c>
      <c r="F1060">
        <v>72.178550736404901</v>
      </c>
      <c r="G1060">
        <v>8.6188603301446349</v>
      </c>
      <c r="H1060">
        <v>23.895825153568961</v>
      </c>
      <c r="I1060">
        <v>3308.1584364728578</v>
      </c>
      <c r="J1060">
        <v>3015.1413161050391</v>
      </c>
      <c r="K1060">
        <v>1395.5856191003279</v>
      </c>
      <c r="L1060">
        <v>264.01133290111272</v>
      </c>
    </row>
    <row r="1061" spans="1:12" x14ac:dyDescent="0.25">
      <c r="A1061" s="2">
        <v>45062.531270881271</v>
      </c>
      <c r="B1061" s="3">
        <f t="shared" ca="1" si="32"/>
        <v>37.950000000000003</v>
      </c>
      <c r="C1061" s="3">
        <f t="shared" ca="1" si="33"/>
        <v>7.87</v>
      </c>
      <c r="D1061">
        <v>2.480628552505229</v>
      </c>
      <c r="E1061">
        <v>17.942975247229612</v>
      </c>
      <c r="F1061">
        <v>72.036485885214461</v>
      </c>
      <c r="G1061">
        <v>7.3707662366125808</v>
      </c>
      <c r="H1061">
        <v>23.77723196602091</v>
      </c>
      <c r="I1061">
        <v>2637.6675532726808</v>
      </c>
      <c r="J1061">
        <v>2779.2439272262918</v>
      </c>
      <c r="K1061">
        <v>1743.886216590955</v>
      </c>
      <c r="L1061">
        <v>198.10649282914139</v>
      </c>
    </row>
    <row r="1062" spans="1:12" x14ac:dyDescent="0.25">
      <c r="A1062" s="2">
        <v>45063.531270881271</v>
      </c>
      <c r="B1062" s="3">
        <f t="shared" ca="1" si="32"/>
        <v>37.22</v>
      </c>
      <c r="C1062" s="3">
        <f t="shared" ca="1" si="33"/>
        <v>7.76</v>
      </c>
      <c r="D1062">
        <v>2.1958246176603309</v>
      </c>
      <c r="E1062">
        <v>22.4608951235269</v>
      </c>
      <c r="F1062">
        <v>78.276168142568807</v>
      </c>
      <c r="G1062">
        <v>10.914109215768359</v>
      </c>
      <c r="H1062">
        <v>23.16545259388494</v>
      </c>
      <c r="I1062">
        <v>3490.458855348104</v>
      </c>
      <c r="J1062">
        <v>3258.0452387617638</v>
      </c>
      <c r="K1062">
        <v>1364.7270993928789</v>
      </c>
      <c r="L1062">
        <v>225.0876969130083</v>
      </c>
    </row>
    <row r="1063" spans="1:12" x14ac:dyDescent="0.25">
      <c r="A1063" s="2">
        <v>45064.531270881271</v>
      </c>
      <c r="B1063" s="3">
        <f t="shared" ca="1" si="32"/>
        <v>37.119999999999997</v>
      </c>
      <c r="C1063" s="3">
        <f t="shared" ca="1" si="33"/>
        <v>7.96</v>
      </c>
      <c r="D1063">
        <v>2.7962651536588812</v>
      </c>
      <c r="E1063">
        <v>17.147139850716581</v>
      </c>
      <c r="F1063">
        <v>76.28498722792915</v>
      </c>
      <c r="G1063">
        <v>6.7229154376688811</v>
      </c>
      <c r="H1063">
        <v>27.362629972980599</v>
      </c>
      <c r="I1063">
        <v>3270.5294063820852</v>
      </c>
      <c r="J1063">
        <v>2802.4103757134908</v>
      </c>
      <c r="K1063">
        <v>1429.6252407426971</v>
      </c>
      <c r="L1063">
        <v>214.9771747695101</v>
      </c>
    </row>
    <row r="1064" spans="1:12" x14ac:dyDescent="0.25">
      <c r="A1064" s="2">
        <v>45065.531270881271</v>
      </c>
      <c r="B1064" s="3">
        <f t="shared" ca="1" si="32"/>
        <v>37.340000000000003</v>
      </c>
      <c r="C1064" s="3">
        <f t="shared" ca="1" si="33"/>
        <v>8.02</v>
      </c>
      <c r="D1064">
        <v>2.704818059341997</v>
      </c>
      <c r="E1064">
        <v>22.08779630282255</v>
      </c>
      <c r="F1064">
        <v>68.381752145789108</v>
      </c>
      <c r="G1064">
        <v>6.9168115533339503</v>
      </c>
      <c r="H1064">
        <v>23.060414561570461</v>
      </c>
      <c r="I1064">
        <v>2978.8098061044079</v>
      </c>
      <c r="J1064">
        <v>3064.8916233744949</v>
      </c>
      <c r="K1064">
        <v>1689.1378074994309</v>
      </c>
      <c r="L1064">
        <v>201.45360913024339</v>
      </c>
    </row>
    <row r="1065" spans="1:12" x14ac:dyDescent="0.25">
      <c r="A1065" s="2">
        <v>45066.531270881271</v>
      </c>
      <c r="B1065" s="3">
        <f t="shared" ca="1" si="32"/>
        <v>37.83</v>
      </c>
      <c r="C1065" s="3">
        <f t="shared" ca="1" si="33"/>
        <v>7.79</v>
      </c>
      <c r="D1065">
        <v>2.6784863796334628</v>
      </c>
      <c r="E1065">
        <v>18.450157403719679</v>
      </c>
      <c r="F1065">
        <v>72.820492654547834</v>
      </c>
      <c r="G1065">
        <v>8.2335950812615764</v>
      </c>
      <c r="H1065">
        <v>27.54031332702473</v>
      </c>
      <c r="I1065">
        <v>2955.3811236547822</v>
      </c>
      <c r="J1065">
        <v>3034.9696970446012</v>
      </c>
      <c r="K1065">
        <v>1294.392268181427</v>
      </c>
      <c r="L1065">
        <v>231.0069709940546</v>
      </c>
    </row>
    <row r="1066" spans="1:12" x14ac:dyDescent="0.25">
      <c r="A1066" s="2">
        <v>45067.531270881271</v>
      </c>
      <c r="B1066" s="3">
        <f t="shared" ca="1" si="32"/>
        <v>36.28</v>
      </c>
      <c r="C1066" s="3">
        <f t="shared" ca="1" si="33"/>
        <v>7.22</v>
      </c>
      <c r="D1066">
        <v>2.5406392110281</v>
      </c>
      <c r="E1066">
        <v>16.93024032987325</v>
      </c>
      <c r="F1066">
        <v>79.387737767257107</v>
      </c>
      <c r="G1066">
        <v>10.116803054963849</v>
      </c>
      <c r="H1066">
        <v>25.056997246779609</v>
      </c>
      <c r="I1066">
        <v>3144.1833645745778</v>
      </c>
      <c r="J1066">
        <v>3223.8832780831231</v>
      </c>
      <c r="K1066">
        <v>1513.750011352714</v>
      </c>
      <c r="L1066">
        <v>250.44872692690211</v>
      </c>
    </row>
    <row r="1067" spans="1:12" x14ac:dyDescent="0.25">
      <c r="A1067" s="2">
        <v>45068.531270881271</v>
      </c>
      <c r="B1067" s="3">
        <f t="shared" ca="1" si="32"/>
        <v>36.049999999999997</v>
      </c>
      <c r="C1067" s="3">
        <f t="shared" ca="1" si="33"/>
        <v>7.58</v>
      </c>
      <c r="D1067">
        <v>2.481053459141584</v>
      </c>
      <c r="E1067">
        <v>20.840136028092211</v>
      </c>
      <c r="F1067">
        <v>76.758311774870293</v>
      </c>
      <c r="G1067">
        <v>7.163805149295829</v>
      </c>
      <c r="H1067">
        <v>23.43623557943161</v>
      </c>
      <c r="I1067">
        <v>3456.2553696191339</v>
      </c>
      <c r="J1067">
        <v>3270.2373522084908</v>
      </c>
      <c r="K1067">
        <v>1135.49313126268</v>
      </c>
      <c r="L1067">
        <v>212.82656937666181</v>
      </c>
    </row>
    <row r="1068" spans="1:12" x14ac:dyDescent="0.25">
      <c r="A1068" s="2">
        <v>45069.531270881271</v>
      </c>
      <c r="B1068" s="3">
        <f t="shared" ca="1" si="32"/>
        <v>37.28</v>
      </c>
      <c r="C1068" s="3">
        <f t="shared" ca="1" si="33"/>
        <v>7.52</v>
      </c>
      <c r="D1068">
        <v>3.6941859964352188</v>
      </c>
      <c r="E1068">
        <v>11.97629861553758</v>
      </c>
      <c r="F1068">
        <v>77.843223080063851</v>
      </c>
      <c r="G1068">
        <v>7.7341716343530074</v>
      </c>
      <c r="H1068">
        <v>26.855221647232401</v>
      </c>
      <c r="I1068">
        <v>3030.4823156070029</v>
      </c>
      <c r="J1068">
        <v>3208.2097832903819</v>
      </c>
      <c r="K1068">
        <v>1282.4133082741851</v>
      </c>
      <c r="L1068">
        <v>273.65070013181031</v>
      </c>
    </row>
    <row r="1069" spans="1:12" x14ac:dyDescent="0.25">
      <c r="A1069" s="2">
        <v>45070.531270881271</v>
      </c>
      <c r="B1069" s="3">
        <f t="shared" ca="1" si="32"/>
        <v>36.67</v>
      </c>
      <c r="C1069" s="3">
        <f t="shared" ca="1" si="33"/>
        <v>7.76</v>
      </c>
      <c r="D1069">
        <v>3.0921283225980871</v>
      </c>
      <c r="E1069">
        <v>14.74707327678432</v>
      </c>
      <c r="F1069">
        <v>76.914608550286317</v>
      </c>
      <c r="G1069">
        <v>9.0772936730156921</v>
      </c>
      <c r="H1069">
        <v>22.817638225830649</v>
      </c>
      <c r="I1069">
        <v>3043.209270593768</v>
      </c>
      <c r="J1069">
        <v>2368.1981395850598</v>
      </c>
      <c r="K1069">
        <v>1576.426255178161</v>
      </c>
      <c r="L1069">
        <v>271.83618172054793</v>
      </c>
    </row>
    <row r="1070" spans="1:12" x14ac:dyDescent="0.25">
      <c r="A1070" s="2">
        <v>45071.531270881271</v>
      </c>
      <c r="B1070" s="3">
        <f t="shared" ca="1" si="32"/>
        <v>37.9</v>
      </c>
      <c r="C1070" s="3">
        <f t="shared" ca="1" si="33"/>
        <v>7.85</v>
      </c>
      <c r="D1070">
        <v>2.8614134474927559</v>
      </c>
      <c r="E1070">
        <v>19.467524348677149</v>
      </c>
      <c r="F1070">
        <v>83.1321536730443</v>
      </c>
      <c r="G1070">
        <v>7.9821378451122662</v>
      </c>
      <c r="H1070">
        <v>26.914552122184642</v>
      </c>
      <c r="I1070">
        <v>3005.435543287761</v>
      </c>
      <c r="J1070">
        <v>3358.2444444039379</v>
      </c>
      <c r="K1070">
        <v>1301.860498092753</v>
      </c>
      <c r="L1070">
        <v>242.7279584692775</v>
      </c>
    </row>
    <row r="1071" spans="1:12" x14ac:dyDescent="0.25">
      <c r="A1071" s="2">
        <v>45072.531270881271</v>
      </c>
      <c r="B1071" s="3">
        <f t="shared" ca="1" si="32"/>
        <v>37.630000000000003</v>
      </c>
      <c r="C1071" s="3">
        <f t="shared" ca="1" si="33"/>
        <v>7.66</v>
      </c>
      <c r="D1071">
        <v>2.5558995791016939</v>
      </c>
      <c r="E1071">
        <v>20.247325299904531</v>
      </c>
      <c r="F1071">
        <v>76.180215319121857</v>
      </c>
      <c r="G1071">
        <v>7.6653961454697042</v>
      </c>
      <c r="H1071">
        <v>25.63817836357536</v>
      </c>
      <c r="I1071">
        <v>3534.6072338104418</v>
      </c>
      <c r="J1071">
        <v>3458.1924672583791</v>
      </c>
      <c r="K1071">
        <v>1391.085413635242</v>
      </c>
      <c r="L1071">
        <v>223.77740761100529</v>
      </c>
    </row>
    <row r="1072" spans="1:12" x14ac:dyDescent="0.25">
      <c r="A1072" s="2">
        <v>45073.531270881271</v>
      </c>
      <c r="B1072" s="3">
        <f t="shared" ca="1" si="32"/>
        <v>37.65</v>
      </c>
      <c r="C1072" s="3">
        <f t="shared" ca="1" si="33"/>
        <v>7.3</v>
      </c>
      <c r="D1072">
        <v>3.0035786002983351</v>
      </c>
      <c r="E1072">
        <v>18.89204368952543</v>
      </c>
      <c r="F1072">
        <v>73.069886010646513</v>
      </c>
      <c r="G1072">
        <v>8.5656329018867208</v>
      </c>
      <c r="H1072">
        <v>23.21102593272424</v>
      </c>
      <c r="I1072">
        <v>2889.335069118893</v>
      </c>
      <c r="J1072">
        <v>2855.362714703559</v>
      </c>
      <c r="K1072">
        <v>1598.617280409587</v>
      </c>
      <c r="L1072">
        <v>261.30548648392761</v>
      </c>
    </row>
    <row r="1073" spans="1:12" x14ac:dyDescent="0.25">
      <c r="A1073" s="2">
        <v>45074.531270881271</v>
      </c>
      <c r="B1073" s="3">
        <f t="shared" ca="1" si="32"/>
        <v>36.94</v>
      </c>
      <c r="C1073" s="3">
        <f t="shared" ca="1" si="33"/>
        <v>7.37</v>
      </c>
      <c r="D1073">
        <v>2.7589973881957262</v>
      </c>
      <c r="E1073">
        <v>15.2616911038472</v>
      </c>
      <c r="F1073">
        <v>70.421224794332204</v>
      </c>
      <c r="G1073">
        <v>8.2725179902295931</v>
      </c>
      <c r="H1073">
        <v>26.585904446003681</v>
      </c>
      <c r="I1073">
        <v>2991.147720414278</v>
      </c>
      <c r="J1073">
        <v>3070.9940738018549</v>
      </c>
      <c r="K1073">
        <v>1384.162771770614</v>
      </c>
      <c r="L1073">
        <v>233.64818350301749</v>
      </c>
    </row>
    <row r="1074" spans="1:12" x14ac:dyDescent="0.25">
      <c r="A1074" s="2">
        <v>45075.531270881271</v>
      </c>
      <c r="B1074" s="3">
        <f t="shared" ca="1" si="32"/>
        <v>37.65</v>
      </c>
      <c r="C1074" s="3">
        <f t="shared" ca="1" si="33"/>
        <v>7.55</v>
      </c>
      <c r="D1074">
        <v>2.5131023763870179</v>
      </c>
      <c r="E1074">
        <v>17.54632447358448</v>
      </c>
      <c r="F1074">
        <v>76.248047291048564</v>
      </c>
      <c r="G1074">
        <v>9.0304387856367914</v>
      </c>
      <c r="H1074">
        <v>26.639769177065919</v>
      </c>
      <c r="I1074">
        <v>3439.0306962782979</v>
      </c>
      <c r="J1074">
        <v>2732.750495960765</v>
      </c>
      <c r="K1074">
        <v>1664.568414643272</v>
      </c>
      <c r="L1074">
        <v>251.11321951606379</v>
      </c>
    </row>
    <row r="1075" spans="1:12" x14ac:dyDescent="0.25">
      <c r="A1075" s="2">
        <v>45076.531270881271</v>
      </c>
      <c r="B1075" s="3">
        <f t="shared" ca="1" si="32"/>
        <v>37.9</v>
      </c>
      <c r="C1075" s="3">
        <f t="shared" ca="1" si="33"/>
        <v>7.49</v>
      </c>
      <c r="D1075">
        <v>2.3482178373670419</v>
      </c>
      <c r="E1075">
        <v>21.17362798171218</v>
      </c>
      <c r="F1075">
        <v>62.796479926124583</v>
      </c>
      <c r="G1075">
        <v>9.2914688890653636</v>
      </c>
      <c r="H1075">
        <v>28.472558817429871</v>
      </c>
      <c r="I1075">
        <v>3044.1032500838592</v>
      </c>
      <c r="J1075">
        <v>2415.486447980355</v>
      </c>
      <c r="K1075">
        <v>1543.1325574972129</v>
      </c>
      <c r="L1075">
        <v>216.97071191063941</v>
      </c>
    </row>
    <row r="1076" spans="1:12" x14ac:dyDescent="0.25">
      <c r="A1076" s="2">
        <v>45077.531270881271</v>
      </c>
      <c r="B1076" s="3">
        <f t="shared" ca="1" si="32"/>
        <v>36.049999999999997</v>
      </c>
      <c r="C1076" s="3">
        <f t="shared" ca="1" si="33"/>
        <v>7.95</v>
      </c>
      <c r="D1076">
        <v>2.4595413311686558</v>
      </c>
      <c r="E1076">
        <v>21.745345311885089</v>
      </c>
      <c r="F1076">
        <v>74.078554990836437</v>
      </c>
      <c r="G1076">
        <v>8.3070030600053624</v>
      </c>
      <c r="H1076">
        <v>27.89844103722789</v>
      </c>
      <c r="I1076">
        <v>3341.1176580136571</v>
      </c>
      <c r="J1076">
        <v>2778.3854203372839</v>
      </c>
      <c r="K1076">
        <v>1587.1366223849011</v>
      </c>
      <c r="L1076">
        <v>240.31446258894181</v>
      </c>
    </row>
    <row r="1077" spans="1:12" x14ac:dyDescent="0.25">
      <c r="A1077" s="2">
        <v>45078.531270881271</v>
      </c>
      <c r="B1077" s="3">
        <f t="shared" ca="1" si="32"/>
        <v>37.74</v>
      </c>
      <c r="C1077" s="3">
        <f t="shared" ca="1" si="33"/>
        <v>7.65</v>
      </c>
      <c r="D1077">
        <v>0.91478713206097217</v>
      </c>
      <c r="E1077">
        <v>19.951330647212181</v>
      </c>
      <c r="F1077">
        <v>73.970800700393283</v>
      </c>
      <c r="G1077">
        <v>8.2917327253783082</v>
      </c>
      <c r="H1077">
        <v>26.473822062178851</v>
      </c>
      <c r="I1077">
        <v>2726.6159829291119</v>
      </c>
      <c r="J1077">
        <v>2837.9582881609172</v>
      </c>
      <c r="K1077">
        <v>1748.193119747707</v>
      </c>
      <c r="L1077">
        <v>132.35960664908691</v>
      </c>
    </row>
    <row r="1078" spans="1:12" x14ac:dyDescent="0.25">
      <c r="A1078" s="2">
        <v>45079.531270881271</v>
      </c>
      <c r="B1078" s="3">
        <f t="shared" ca="1" si="32"/>
        <v>37.74</v>
      </c>
      <c r="C1078" s="3">
        <f t="shared" ca="1" si="33"/>
        <v>7.93</v>
      </c>
      <c r="D1078">
        <v>2.6053004196488212</v>
      </c>
      <c r="E1078">
        <v>23.470501343110971</v>
      </c>
      <c r="F1078">
        <v>68.1776457319136</v>
      </c>
      <c r="G1078">
        <v>8.2141109822861331</v>
      </c>
      <c r="H1078">
        <v>21.617227146373711</v>
      </c>
      <c r="I1078">
        <v>2938.4122435114459</v>
      </c>
      <c r="J1078">
        <v>2893.544780594455</v>
      </c>
      <c r="K1078">
        <v>1563.964612522813</v>
      </c>
      <c r="L1078">
        <v>230.2144504910668</v>
      </c>
    </row>
    <row r="1079" spans="1:12" x14ac:dyDescent="0.25">
      <c r="A1079" s="2">
        <v>45080.531270881271</v>
      </c>
      <c r="B1079" s="3">
        <f t="shared" ca="1" si="32"/>
        <v>37.74</v>
      </c>
      <c r="C1079" s="3">
        <f t="shared" ca="1" si="33"/>
        <v>7.3</v>
      </c>
      <c r="D1079">
        <v>2.2557619599448202</v>
      </c>
      <c r="E1079">
        <v>21.192191070377699</v>
      </c>
      <c r="F1079">
        <v>70.358670806720028</v>
      </c>
      <c r="G1079">
        <v>8.4891305566492878</v>
      </c>
      <c r="H1079">
        <v>32.345760964522171</v>
      </c>
      <c r="I1079">
        <v>3445.330211532068</v>
      </c>
      <c r="J1079">
        <v>2712.3257729982038</v>
      </c>
      <c r="K1079">
        <v>1807.7694580938689</v>
      </c>
      <c r="L1079">
        <v>203.3228358272182</v>
      </c>
    </row>
    <row r="1080" spans="1:12" x14ac:dyDescent="0.25">
      <c r="A1080" s="2">
        <v>45081.531270881271</v>
      </c>
      <c r="B1080" s="3">
        <f t="shared" ca="1" si="32"/>
        <v>36.24</v>
      </c>
      <c r="C1080" s="3">
        <f t="shared" ca="1" si="33"/>
        <v>7.43</v>
      </c>
      <c r="D1080">
        <v>3.2963349991414419</v>
      </c>
      <c r="E1080">
        <v>17.757633038125359</v>
      </c>
      <c r="F1080">
        <v>79.048287650741202</v>
      </c>
      <c r="G1080">
        <v>8.0551706378714645</v>
      </c>
      <c r="H1080">
        <v>20.789151366784569</v>
      </c>
      <c r="I1080">
        <v>2797.0980852709358</v>
      </c>
      <c r="J1080">
        <v>2779.9724499548279</v>
      </c>
      <c r="K1080">
        <v>1682.2524566075649</v>
      </c>
      <c r="L1080">
        <v>271.86734151778222</v>
      </c>
    </row>
    <row r="1081" spans="1:12" x14ac:dyDescent="0.25">
      <c r="A1081" s="2">
        <v>45082.531270881271</v>
      </c>
      <c r="B1081" s="3">
        <f t="shared" ca="1" si="32"/>
        <v>36.869999999999997</v>
      </c>
      <c r="C1081" s="3">
        <f t="shared" ca="1" si="33"/>
        <v>7.79</v>
      </c>
      <c r="D1081">
        <v>2.509672035405877</v>
      </c>
      <c r="E1081">
        <v>19.15849383976515</v>
      </c>
      <c r="F1081">
        <v>76.153558745374809</v>
      </c>
      <c r="G1081">
        <v>7.9993915176777106</v>
      </c>
      <c r="H1081">
        <v>27.847789522846931</v>
      </c>
      <c r="I1081">
        <v>2954.6102880690878</v>
      </c>
      <c r="J1081">
        <v>2996.6981035114782</v>
      </c>
      <c r="K1081">
        <v>1395.3095140331091</v>
      </c>
      <c r="L1081">
        <v>216.5647109219336</v>
      </c>
    </row>
    <row r="1082" spans="1:12" x14ac:dyDescent="0.25">
      <c r="A1082" s="2">
        <v>45083.531270881271</v>
      </c>
      <c r="B1082" s="3">
        <f t="shared" ca="1" si="32"/>
        <v>37.71</v>
      </c>
      <c r="C1082" s="3">
        <f t="shared" ca="1" si="33"/>
        <v>7.26</v>
      </c>
      <c r="D1082">
        <v>1.905518290232519</v>
      </c>
      <c r="E1082">
        <v>15.79140152837644</v>
      </c>
      <c r="F1082">
        <v>75.508941668536636</v>
      </c>
      <c r="G1082">
        <v>9.1966271208272428</v>
      </c>
      <c r="H1082">
        <v>26.293851450658899</v>
      </c>
      <c r="I1082">
        <v>3077.0055692674441</v>
      </c>
      <c r="J1082">
        <v>2768.9319050669569</v>
      </c>
      <c r="K1082">
        <v>1758.629615004254</v>
      </c>
      <c r="L1082">
        <v>204.01043205187901</v>
      </c>
    </row>
    <row r="1083" spans="1:12" x14ac:dyDescent="0.25">
      <c r="A1083" s="2">
        <v>45084.531270881271</v>
      </c>
      <c r="B1083" s="3">
        <f t="shared" ca="1" si="32"/>
        <v>37.450000000000003</v>
      </c>
      <c r="C1083" s="3">
        <f t="shared" ca="1" si="33"/>
        <v>7.51</v>
      </c>
      <c r="D1083">
        <v>2.4750599229359409</v>
      </c>
      <c r="E1083">
        <v>19.675583028825748</v>
      </c>
      <c r="F1083">
        <v>76.531737669660117</v>
      </c>
      <c r="G1083">
        <v>9.5161161803550431</v>
      </c>
      <c r="H1083">
        <v>21.477572882556661</v>
      </c>
      <c r="I1083">
        <v>2703.253644602104</v>
      </c>
      <c r="J1083">
        <v>3163.0572997650079</v>
      </c>
      <c r="K1083">
        <v>1552.7732041805889</v>
      </c>
      <c r="L1083">
        <v>227.60439326992679</v>
      </c>
    </row>
    <row r="1084" spans="1:12" x14ac:dyDescent="0.25">
      <c r="A1084" s="2">
        <v>45085.531270881271</v>
      </c>
      <c r="B1084" s="3">
        <f t="shared" ca="1" si="32"/>
        <v>36.54</v>
      </c>
      <c r="C1084" s="3">
        <f t="shared" ca="1" si="33"/>
        <v>7.87</v>
      </c>
      <c r="D1084">
        <v>1.976939457468748</v>
      </c>
      <c r="E1084">
        <v>23.336301857664019</v>
      </c>
      <c r="F1084">
        <v>75.463137939744612</v>
      </c>
      <c r="G1084">
        <v>6.4924470553665792</v>
      </c>
      <c r="H1084">
        <v>24.627097183364501</v>
      </c>
      <c r="I1084">
        <v>2875.8569644134309</v>
      </c>
      <c r="J1084">
        <v>3204.4981954192322</v>
      </c>
      <c r="K1084">
        <v>1421.0640582678991</v>
      </c>
      <c r="L1084">
        <v>188.6773162543532</v>
      </c>
    </row>
    <row r="1085" spans="1:12" x14ac:dyDescent="0.25">
      <c r="A1085" s="2">
        <v>45086.531270881271</v>
      </c>
      <c r="B1085" s="3">
        <f t="shared" ca="1" si="32"/>
        <v>37.85</v>
      </c>
      <c r="C1085" s="3">
        <f t="shared" ca="1" si="33"/>
        <v>7.86</v>
      </c>
      <c r="D1085">
        <v>2.7367037078562331</v>
      </c>
      <c r="E1085">
        <v>22.055870254132909</v>
      </c>
      <c r="F1085">
        <v>81.214312814291574</v>
      </c>
      <c r="G1085">
        <v>8.0100211517405686</v>
      </c>
      <c r="H1085">
        <v>24.76374134126608</v>
      </c>
      <c r="I1085">
        <v>3033.791004547692</v>
      </c>
      <c r="J1085">
        <v>3714.1163238493468</v>
      </c>
      <c r="K1085">
        <v>1555.677139064177</v>
      </c>
      <c r="L1085">
        <v>226.96379245279249</v>
      </c>
    </row>
    <row r="1086" spans="1:12" x14ac:dyDescent="0.25">
      <c r="A1086" s="2">
        <v>45087.531270881271</v>
      </c>
      <c r="B1086" s="3">
        <f t="shared" ca="1" si="32"/>
        <v>36.200000000000003</v>
      </c>
      <c r="C1086" s="3">
        <f t="shared" ca="1" si="33"/>
        <v>7.32</v>
      </c>
      <c r="D1086">
        <v>2.6454736821697429</v>
      </c>
      <c r="E1086">
        <v>24.206027977757369</v>
      </c>
      <c r="F1086">
        <v>75.617145908518239</v>
      </c>
      <c r="G1086">
        <v>7.3113055665547648</v>
      </c>
      <c r="H1086">
        <v>28.916748147431569</v>
      </c>
      <c r="I1086">
        <v>3014.004520248589</v>
      </c>
      <c r="J1086">
        <v>3337.7039796370391</v>
      </c>
      <c r="K1086">
        <v>1722.4653648780529</v>
      </c>
      <c r="L1086">
        <v>236.29370516962661</v>
      </c>
    </row>
    <row r="1087" spans="1:12" x14ac:dyDescent="0.25">
      <c r="A1087" s="2">
        <v>45088.531270881271</v>
      </c>
      <c r="B1087" s="3">
        <f t="shared" ca="1" si="32"/>
        <v>37.31</v>
      </c>
      <c r="C1087" s="3">
        <f t="shared" ca="1" si="33"/>
        <v>7.56</v>
      </c>
      <c r="D1087">
        <v>2.9789198155541339</v>
      </c>
      <c r="E1087">
        <v>19.09134426860302</v>
      </c>
      <c r="F1087">
        <v>67.708934430906254</v>
      </c>
      <c r="G1087">
        <v>7.6890285335139277</v>
      </c>
      <c r="H1087">
        <v>22.860067299159361</v>
      </c>
      <c r="I1087">
        <v>3384.1056062511411</v>
      </c>
      <c r="J1087">
        <v>3072.9309174985242</v>
      </c>
      <c r="K1087">
        <v>1591.0090188484439</v>
      </c>
      <c r="L1087">
        <v>228.23394027826171</v>
      </c>
    </row>
    <row r="1088" spans="1:12" x14ac:dyDescent="0.25">
      <c r="A1088" s="2">
        <v>45089.531270881271</v>
      </c>
      <c r="B1088" s="3">
        <f t="shared" ca="1" si="32"/>
        <v>36.43</v>
      </c>
      <c r="C1088" s="3">
        <f t="shared" ca="1" si="33"/>
        <v>7.03</v>
      </c>
      <c r="D1088">
        <v>2.1045591041527172</v>
      </c>
      <c r="E1088">
        <v>24.038299383542771</v>
      </c>
      <c r="F1088">
        <v>83.150649824372053</v>
      </c>
      <c r="G1088">
        <v>8.402516209735321</v>
      </c>
      <c r="H1088">
        <v>24.214164980726942</v>
      </c>
      <c r="I1088">
        <v>3462.4371584496762</v>
      </c>
      <c r="J1088">
        <v>2813.920710999696</v>
      </c>
      <c r="K1088">
        <v>1864.47856651028</v>
      </c>
      <c r="L1088">
        <v>191.41964023646781</v>
      </c>
    </row>
    <row r="1089" spans="1:12" x14ac:dyDescent="0.25">
      <c r="A1089" s="2">
        <v>45090.531270881271</v>
      </c>
      <c r="B1089" s="3">
        <f t="shared" ca="1" si="32"/>
        <v>37.53</v>
      </c>
      <c r="C1089" s="3">
        <f t="shared" ca="1" si="33"/>
        <v>7.35</v>
      </c>
      <c r="D1089">
        <v>2.5170040481140732</v>
      </c>
      <c r="E1089">
        <v>19.420087320656091</v>
      </c>
      <c r="F1089">
        <v>76.851701336644226</v>
      </c>
      <c r="G1089">
        <v>8.6694383715424692</v>
      </c>
      <c r="H1089">
        <v>17.991791184936211</v>
      </c>
      <c r="I1089">
        <v>2743.1745383997272</v>
      </c>
      <c r="J1089">
        <v>3088.1242055021999</v>
      </c>
      <c r="K1089">
        <v>1717.3061115797641</v>
      </c>
      <c r="L1089">
        <v>236.52908674501359</v>
      </c>
    </row>
    <row r="1090" spans="1:12" x14ac:dyDescent="0.25">
      <c r="A1090" s="2">
        <v>45091.531270881271</v>
      </c>
      <c r="B1090" s="3">
        <f t="shared" ca="1" si="32"/>
        <v>36.299999999999997</v>
      </c>
      <c r="C1090" s="3">
        <f t="shared" ca="1" si="33"/>
        <v>7.06</v>
      </c>
      <c r="D1090">
        <v>1.8174891022866819</v>
      </c>
      <c r="E1090">
        <v>24.414755247709682</v>
      </c>
      <c r="F1090">
        <v>72.053731346024662</v>
      </c>
      <c r="G1090">
        <v>7.8878735563886551</v>
      </c>
      <c r="H1090">
        <v>30.20428837937073</v>
      </c>
      <c r="I1090">
        <v>3033.3805557502469</v>
      </c>
      <c r="J1090">
        <v>3097.9787879749069</v>
      </c>
      <c r="K1090">
        <v>1604.6320066804319</v>
      </c>
      <c r="L1090">
        <v>177.42971364599069</v>
      </c>
    </row>
    <row r="1091" spans="1:12" x14ac:dyDescent="0.25">
      <c r="A1091" s="2">
        <v>45092.531270881271</v>
      </c>
      <c r="B1091" s="3">
        <f t="shared" ref="B1091:B1154" ca="1" si="34">ROUND(RAND() * (38 - 36) + 36, 2)</f>
        <v>37.409999999999997</v>
      </c>
      <c r="C1091" s="3">
        <f t="shared" ref="C1091:C1154" ca="1" si="35">ROUND(RAND() * (8.05 - 7.01) + 7.01, 2)</f>
        <v>7.68</v>
      </c>
      <c r="D1091">
        <v>2.8507473909623569</v>
      </c>
      <c r="E1091">
        <v>19.93442975767363</v>
      </c>
      <c r="F1091">
        <v>68.73299140852491</v>
      </c>
      <c r="G1091">
        <v>6.0866596652771969</v>
      </c>
      <c r="H1091">
        <v>21.788595270939791</v>
      </c>
      <c r="I1091">
        <v>3202.2744925274301</v>
      </c>
      <c r="J1091">
        <v>2846.006073298302</v>
      </c>
      <c r="K1091">
        <v>1294.786383451768</v>
      </c>
      <c r="L1091">
        <v>217.47755857169309</v>
      </c>
    </row>
    <row r="1092" spans="1:12" x14ac:dyDescent="0.25">
      <c r="A1092" s="2">
        <v>45093.531270881271</v>
      </c>
      <c r="B1092" s="3">
        <f t="shared" ca="1" si="34"/>
        <v>37.69</v>
      </c>
      <c r="C1092" s="3">
        <f t="shared" ca="1" si="35"/>
        <v>7.5</v>
      </c>
      <c r="D1092">
        <v>2.7594355902200611</v>
      </c>
      <c r="E1092">
        <v>22.12169412141283</v>
      </c>
      <c r="F1092">
        <v>76.979571104790224</v>
      </c>
      <c r="G1092">
        <v>7.03495441942382</v>
      </c>
      <c r="H1092">
        <v>25.98073259271753</v>
      </c>
      <c r="I1092">
        <v>3454.9042397397589</v>
      </c>
      <c r="J1092">
        <v>3235.119419025863</v>
      </c>
      <c r="K1092">
        <v>1464.053497197976</v>
      </c>
      <c r="L1092">
        <v>220.8725160123312</v>
      </c>
    </row>
    <row r="1093" spans="1:12" x14ac:dyDescent="0.25">
      <c r="A1093" s="2">
        <v>45094.531270881271</v>
      </c>
      <c r="B1093" s="3">
        <f t="shared" ca="1" si="34"/>
        <v>36.700000000000003</v>
      </c>
      <c r="C1093" s="3">
        <f t="shared" ca="1" si="35"/>
        <v>7.13</v>
      </c>
      <c r="D1093">
        <v>2.7479025105137849</v>
      </c>
      <c r="E1093">
        <v>24.425337092929571</v>
      </c>
      <c r="F1093">
        <v>74.414139975128123</v>
      </c>
      <c r="G1093">
        <v>8.896499670200166</v>
      </c>
      <c r="H1093">
        <v>24.69577651083441</v>
      </c>
      <c r="I1093">
        <v>3215.5470891951391</v>
      </c>
      <c r="J1093">
        <v>2580.5705955954372</v>
      </c>
      <c r="K1093">
        <v>1514.33282795017</v>
      </c>
      <c r="L1093">
        <v>227.98661740895159</v>
      </c>
    </row>
    <row r="1094" spans="1:12" x14ac:dyDescent="0.25">
      <c r="A1094" s="2">
        <v>45095.531270881271</v>
      </c>
      <c r="B1094" s="3">
        <f t="shared" ca="1" si="34"/>
        <v>36.950000000000003</v>
      </c>
      <c r="C1094" s="3">
        <f t="shared" ca="1" si="35"/>
        <v>7.95</v>
      </c>
      <c r="D1094">
        <v>2.50080951567847</v>
      </c>
      <c r="E1094">
        <v>19.419717114256379</v>
      </c>
      <c r="F1094">
        <v>82.870733930162046</v>
      </c>
      <c r="G1094">
        <v>5.2595735779650692</v>
      </c>
      <c r="H1094">
        <v>24.705997099649981</v>
      </c>
      <c r="I1094">
        <v>3087.2740204777001</v>
      </c>
      <c r="J1094">
        <v>2926.6800493387468</v>
      </c>
      <c r="K1094">
        <v>1639.326300243549</v>
      </c>
      <c r="L1094">
        <v>193.53086360002169</v>
      </c>
    </row>
    <row r="1095" spans="1:12" x14ac:dyDescent="0.25">
      <c r="A1095" s="2">
        <v>45096.531270881271</v>
      </c>
      <c r="B1095" s="3">
        <f t="shared" ca="1" si="34"/>
        <v>37.729999999999997</v>
      </c>
      <c r="C1095" s="3">
        <f t="shared" ca="1" si="35"/>
        <v>7.87</v>
      </c>
      <c r="D1095">
        <v>2.7073864453943961</v>
      </c>
      <c r="E1095">
        <v>20.655166962632521</v>
      </c>
      <c r="F1095">
        <v>73.270463596665863</v>
      </c>
      <c r="G1095">
        <v>9.1874271516819999</v>
      </c>
      <c r="H1095">
        <v>27.42958595461263</v>
      </c>
      <c r="I1095">
        <v>3199.9627595947891</v>
      </c>
      <c r="J1095">
        <v>3166.7575377952221</v>
      </c>
      <c r="K1095">
        <v>1627.4666082544391</v>
      </c>
      <c r="L1095">
        <v>253.7365587739904</v>
      </c>
    </row>
    <row r="1096" spans="1:12" x14ac:dyDescent="0.25">
      <c r="A1096" s="2">
        <v>45097.531270881271</v>
      </c>
      <c r="B1096" s="3">
        <f t="shared" ca="1" si="34"/>
        <v>37.619999999999997</v>
      </c>
      <c r="C1096" s="3">
        <f t="shared" ca="1" si="35"/>
        <v>7.54</v>
      </c>
      <c r="D1096">
        <v>3.3021695541542981</v>
      </c>
      <c r="E1096">
        <v>23.866590275618911</v>
      </c>
      <c r="F1096">
        <v>70.813096051587664</v>
      </c>
      <c r="G1096">
        <v>8.5212299906445406</v>
      </c>
      <c r="H1096">
        <v>30.013787380910909</v>
      </c>
      <c r="I1096">
        <v>3202.1306503008782</v>
      </c>
      <c r="J1096">
        <v>2913.7247557223709</v>
      </c>
      <c r="K1096">
        <v>1533.908082043657</v>
      </c>
      <c r="L1096">
        <v>273.92653605247398</v>
      </c>
    </row>
    <row r="1097" spans="1:12" x14ac:dyDescent="0.25">
      <c r="A1097" s="2">
        <v>45098.531270881271</v>
      </c>
      <c r="B1097" s="3">
        <f t="shared" ca="1" si="34"/>
        <v>37.1</v>
      </c>
      <c r="C1097" s="3">
        <f t="shared" ca="1" si="35"/>
        <v>7.22</v>
      </c>
      <c r="D1097">
        <v>2.3574528714789929</v>
      </c>
      <c r="E1097">
        <v>19.600990508209811</v>
      </c>
      <c r="F1097">
        <v>79.478981091179648</v>
      </c>
      <c r="G1097">
        <v>9.3161760815300223</v>
      </c>
      <c r="H1097">
        <v>25.75448100982598</v>
      </c>
      <c r="I1097">
        <v>2721.6857123146892</v>
      </c>
      <c r="J1097">
        <v>2937.9736789712192</v>
      </c>
      <c r="K1097">
        <v>1524.069983075434</v>
      </c>
      <c r="L1097">
        <v>229.5756764274858</v>
      </c>
    </row>
    <row r="1098" spans="1:12" x14ac:dyDescent="0.25">
      <c r="A1098" s="2">
        <v>45099.531270881271</v>
      </c>
      <c r="B1098" s="3">
        <f t="shared" ca="1" si="34"/>
        <v>36.5</v>
      </c>
      <c r="C1098" s="3">
        <f t="shared" ca="1" si="35"/>
        <v>7.93</v>
      </c>
      <c r="D1098">
        <v>2.569322591855042</v>
      </c>
      <c r="E1098">
        <v>16.03732315248152</v>
      </c>
      <c r="F1098">
        <v>79.626409463584153</v>
      </c>
      <c r="G1098">
        <v>7.8014308131190404</v>
      </c>
      <c r="H1098">
        <v>26.965234052891581</v>
      </c>
      <c r="I1098">
        <v>3057.8396377518811</v>
      </c>
      <c r="J1098">
        <v>2958.664241642316</v>
      </c>
      <c r="K1098">
        <v>1644.091379015214</v>
      </c>
      <c r="L1098">
        <v>233.27058659829271</v>
      </c>
    </row>
    <row r="1099" spans="1:12" x14ac:dyDescent="0.25">
      <c r="A1099" s="2">
        <v>45100.531270881271</v>
      </c>
      <c r="B1099" s="3">
        <f t="shared" ca="1" si="34"/>
        <v>37.94</v>
      </c>
      <c r="C1099" s="3">
        <f t="shared" ca="1" si="35"/>
        <v>7.46</v>
      </c>
      <c r="D1099">
        <v>1.956936850409295</v>
      </c>
      <c r="E1099">
        <v>26.429021163754729</v>
      </c>
      <c r="F1099">
        <v>75.843256838050976</v>
      </c>
      <c r="G1099">
        <v>5.9385945759770964</v>
      </c>
      <c r="H1099">
        <v>25.986674610181119</v>
      </c>
      <c r="I1099">
        <v>3437.748298256608</v>
      </c>
      <c r="J1099">
        <v>2749.3196277936759</v>
      </c>
      <c r="K1099">
        <v>1328.2827548740031</v>
      </c>
      <c r="L1099">
        <v>162.74916571033921</v>
      </c>
    </row>
    <row r="1100" spans="1:12" x14ac:dyDescent="0.25">
      <c r="A1100" s="2">
        <v>45101.531270881271</v>
      </c>
      <c r="B1100" s="3">
        <f t="shared" ca="1" si="34"/>
        <v>36.619999999999997</v>
      </c>
      <c r="C1100" s="3">
        <f t="shared" ca="1" si="35"/>
        <v>7.31</v>
      </c>
      <c r="D1100">
        <v>2.0658695192008341</v>
      </c>
      <c r="E1100">
        <v>18.59070660698859</v>
      </c>
      <c r="F1100">
        <v>78.381785238374547</v>
      </c>
      <c r="G1100">
        <v>8.4303626415064983</v>
      </c>
      <c r="H1100">
        <v>28.052594271791879</v>
      </c>
      <c r="I1100">
        <v>2937.792969391799</v>
      </c>
      <c r="J1100">
        <v>3352.1702794722619</v>
      </c>
      <c r="K1100">
        <v>1839.103163849971</v>
      </c>
      <c r="L1100">
        <v>198.66157883831909</v>
      </c>
    </row>
    <row r="1101" spans="1:12" x14ac:dyDescent="0.25">
      <c r="A1101" s="2">
        <v>45102.531270881271</v>
      </c>
      <c r="B1101" s="3">
        <f t="shared" ca="1" si="34"/>
        <v>37.799999999999997</v>
      </c>
      <c r="C1101" s="3">
        <f t="shared" ca="1" si="35"/>
        <v>7.25</v>
      </c>
      <c r="D1101">
        <v>2.5489066465466541</v>
      </c>
      <c r="E1101">
        <v>20.476268152812629</v>
      </c>
      <c r="F1101">
        <v>74.811564396288816</v>
      </c>
      <c r="G1101">
        <v>9.2746531240383412</v>
      </c>
      <c r="H1101">
        <v>23.61125086154102</v>
      </c>
      <c r="I1101">
        <v>3038.8339927642328</v>
      </c>
      <c r="J1101">
        <v>2694.5886984231561</v>
      </c>
      <c r="K1101">
        <v>1090.5666229673061</v>
      </c>
      <c r="L1101">
        <v>241.1405491790683</v>
      </c>
    </row>
    <row r="1102" spans="1:12" x14ac:dyDescent="0.25">
      <c r="A1102" s="2">
        <v>45103.531270881271</v>
      </c>
      <c r="B1102" s="3">
        <f t="shared" ca="1" si="34"/>
        <v>36.56</v>
      </c>
      <c r="C1102" s="3">
        <f t="shared" ca="1" si="35"/>
        <v>7.58</v>
      </c>
      <c r="D1102">
        <v>3.0519667733509541</v>
      </c>
      <c r="E1102">
        <v>23.468020008353381</v>
      </c>
      <c r="F1102">
        <v>76.169325505046231</v>
      </c>
      <c r="G1102">
        <v>8.9247218055134212</v>
      </c>
      <c r="H1102">
        <v>28.226171663249239</v>
      </c>
      <c r="I1102">
        <v>2927.2450651421932</v>
      </c>
      <c r="J1102">
        <v>3095.447798222966</v>
      </c>
      <c r="K1102">
        <v>1791.081896434406</v>
      </c>
      <c r="L1102">
        <v>254.43679662385259</v>
      </c>
    </row>
    <row r="1103" spans="1:12" x14ac:dyDescent="0.25">
      <c r="A1103" s="2">
        <v>45104.531270881271</v>
      </c>
      <c r="B1103" s="3">
        <f t="shared" ca="1" si="34"/>
        <v>37.69</v>
      </c>
      <c r="C1103" s="3">
        <f t="shared" ca="1" si="35"/>
        <v>8.0500000000000007</v>
      </c>
      <c r="D1103">
        <v>2.3718595878742139</v>
      </c>
      <c r="E1103">
        <v>18.174518288806389</v>
      </c>
      <c r="F1103">
        <v>80.824954412819608</v>
      </c>
      <c r="G1103">
        <v>7.3373085165119649</v>
      </c>
      <c r="H1103">
        <v>28.331499596942152</v>
      </c>
      <c r="I1103">
        <v>2305.8421513179369</v>
      </c>
      <c r="J1103">
        <v>3124.0943694847119</v>
      </c>
      <c r="K1103">
        <v>1490.962894314968</v>
      </c>
      <c r="L1103">
        <v>206.29050310633579</v>
      </c>
    </row>
    <row r="1104" spans="1:12" x14ac:dyDescent="0.25">
      <c r="A1104" s="2">
        <v>45105.531270881271</v>
      </c>
      <c r="B1104" s="3">
        <f t="shared" ca="1" si="34"/>
        <v>36.56</v>
      </c>
      <c r="C1104" s="3">
        <f t="shared" ca="1" si="35"/>
        <v>7.78</v>
      </c>
      <c r="D1104">
        <v>2.3820417353439378</v>
      </c>
      <c r="E1104">
        <v>16.976396260333608</v>
      </c>
      <c r="F1104">
        <v>78.126591670107516</v>
      </c>
      <c r="G1104">
        <v>8.0867610754626469</v>
      </c>
      <c r="H1104">
        <v>28.24761102604873</v>
      </c>
      <c r="I1104">
        <v>3006.1770531704042</v>
      </c>
      <c r="J1104">
        <v>2715.4134296373099</v>
      </c>
      <c r="K1104">
        <v>1700.515962854319</v>
      </c>
      <c r="L1104">
        <v>202.8986578853731</v>
      </c>
    </row>
    <row r="1105" spans="1:12" x14ac:dyDescent="0.25">
      <c r="A1105" s="2">
        <v>45106.531270881271</v>
      </c>
      <c r="B1105" s="3">
        <f t="shared" ca="1" si="34"/>
        <v>37.549999999999997</v>
      </c>
      <c r="C1105" s="3">
        <f t="shared" ca="1" si="35"/>
        <v>7.57</v>
      </c>
      <c r="D1105">
        <v>2.296557377747813</v>
      </c>
      <c r="E1105">
        <v>20.7612118903245</v>
      </c>
      <c r="F1105">
        <v>74.153627808336879</v>
      </c>
      <c r="G1105">
        <v>7.4671637312200758</v>
      </c>
      <c r="H1105">
        <v>23.01955639799057</v>
      </c>
      <c r="I1105">
        <v>3090.5375791958618</v>
      </c>
      <c r="J1105">
        <v>3021.9312763142229</v>
      </c>
      <c r="K1105">
        <v>1572.768086858523</v>
      </c>
      <c r="L1105">
        <v>183.06834022137269</v>
      </c>
    </row>
    <row r="1106" spans="1:12" x14ac:dyDescent="0.25">
      <c r="A1106" s="2">
        <v>45107.531270881271</v>
      </c>
      <c r="B1106" s="3">
        <f t="shared" ca="1" si="34"/>
        <v>36.56</v>
      </c>
      <c r="C1106" s="3">
        <f t="shared" ca="1" si="35"/>
        <v>7.79</v>
      </c>
      <c r="D1106">
        <v>2.2326216645778389</v>
      </c>
      <c r="E1106">
        <v>14.620770806262829</v>
      </c>
      <c r="F1106">
        <v>81.761812729630748</v>
      </c>
      <c r="G1106">
        <v>7.1807335358106279</v>
      </c>
      <c r="H1106">
        <v>24.49498709728843</v>
      </c>
      <c r="I1106">
        <v>2846.2519827357301</v>
      </c>
      <c r="J1106">
        <v>2727.110348176589</v>
      </c>
      <c r="K1106">
        <v>1569.2068821821599</v>
      </c>
      <c r="L1106">
        <v>208.29959224447299</v>
      </c>
    </row>
    <row r="1107" spans="1:12" x14ac:dyDescent="0.25">
      <c r="A1107" s="2">
        <v>45108.531270881271</v>
      </c>
      <c r="B1107" s="3">
        <f t="shared" ca="1" si="34"/>
        <v>36.270000000000003</v>
      </c>
      <c r="C1107" s="3">
        <f t="shared" ca="1" si="35"/>
        <v>7.28</v>
      </c>
      <c r="D1107">
        <v>2.6474857278544111</v>
      </c>
      <c r="E1107">
        <v>19.136281769396241</v>
      </c>
      <c r="F1107">
        <v>63.175723136042443</v>
      </c>
      <c r="G1107">
        <v>8.9553885711798511</v>
      </c>
      <c r="H1107">
        <v>25.71840096634131</v>
      </c>
      <c r="I1107">
        <v>2653.608915334582</v>
      </c>
      <c r="J1107">
        <v>3417.3127425167841</v>
      </c>
      <c r="K1107">
        <v>1610.8508952053039</v>
      </c>
      <c r="L1107">
        <v>235.25885030182761</v>
      </c>
    </row>
    <row r="1108" spans="1:12" x14ac:dyDescent="0.25">
      <c r="A1108" s="2">
        <v>45109.531270881271</v>
      </c>
      <c r="B1108" s="3">
        <f t="shared" ca="1" si="34"/>
        <v>37.19</v>
      </c>
      <c r="C1108" s="3">
        <f t="shared" ca="1" si="35"/>
        <v>7.35</v>
      </c>
      <c r="D1108">
        <v>1.7513711774106779</v>
      </c>
      <c r="E1108">
        <v>20.73511599294622</v>
      </c>
      <c r="F1108">
        <v>85.260366557109677</v>
      </c>
      <c r="G1108">
        <v>6.8024676887348381</v>
      </c>
      <c r="H1108">
        <v>20.88747386551298</v>
      </c>
      <c r="I1108">
        <v>2735.8180620655048</v>
      </c>
      <c r="J1108">
        <v>2658.3651189071361</v>
      </c>
      <c r="K1108">
        <v>1661.8108578175561</v>
      </c>
      <c r="L1108">
        <v>181.8822752180283</v>
      </c>
    </row>
    <row r="1109" spans="1:12" x14ac:dyDescent="0.25">
      <c r="A1109" s="2">
        <v>45110.531270881271</v>
      </c>
      <c r="B1109" s="3">
        <f t="shared" ca="1" si="34"/>
        <v>36.99</v>
      </c>
      <c r="C1109" s="3">
        <f t="shared" ca="1" si="35"/>
        <v>7.91</v>
      </c>
      <c r="D1109">
        <v>3.1404697883333639</v>
      </c>
      <c r="E1109">
        <v>19.190144309524509</v>
      </c>
      <c r="F1109">
        <v>66.470204525546322</v>
      </c>
      <c r="G1109">
        <v>7.1061835694183877</v>
      </c>
      <c r="H1109">
        <v>29.784760624258041</v>
      </c>
      <c r="I1109">
        <v>3229.2562848406692</v>
      </c>
      <c r="J1109">
        <v>2803.8308717304112</v>
      </c>
      <c r="K1109">
        <v>1434.233834682552</v>
      </c>
      <c r="L1109">
        <v>236.48285787351949</v>
      </c>
    </row>
    <row r="1110" spans="1:12" x14ac:dyDescent="0.25">
      <c r="A1110" s="2">
        <v>45111.531270881271</v>
      </c>
      <c r="B1110" s="3">
        <f t="shared" ca="1" si="34"/>
        <v>36.25</v>
      </c>
      <c r="C1110" s="3">
        <f t="shared" ca="1" si="35"/>
        <v>7.95</v>
      </c>
      <c r="D1110">
        <v>2.1672888509352699</v>
      </c>
      <c r="E1110">
        <v>15.369647170442761</v>
      </c>
      <c r="F1110">
        <v>71.864535876138518</v>
      </c>
      <c r="G1110">
        <v>6.8959743665276143</v>
      </c>
      <c r="H1110">
        <v>24.963170399493471</v>
      </c>
      <c r="I1110">
        <v>3591.7574319140708</v>
      </c>
      <c r="J1110">
        <v>2632.7324974933258</v>
      </c>
      <c r="K1110">
        <v>1706.959826105247</v>
      </c>
      <c r="L1110">
        <v>183.22096899607899</v>
      </c>
    </row>
    <row r="1111" spans="1:12" x14ac:dyDescent="0.25">
      <c r="A1111" s="2">
        <v>45112.531270881271</v>
      </c>
      <c r="B1111" s="3">
        <f t="shared" ca="1" si="34"/>
        <v>37.61</v>
      </c>
      <c r="C1111" s="3">
        <f t="shared" ca="1" si="35"/>
        <v>7.86</v>
      </c>
      <c r="D1111">
        <v>2.8609517427190712</v>
      </c>
      <c r="E1111">
        <v>24.782533868612031</v>
      </c>
      <c r="F1111">
        <v>74.795412324024653</v>
      </c>
      <c r="G1111">
        <v>6.5097524767009531</v>
      </c>
      <c r="H1111">
        <v>25.85178366281416</v>
      </c>
      <c r="I1111">
        <v>3414.7300022716299</v>
      </c>
      <c r="J1111">
        <v>2592.6903819397339</v>
      </c>
      <c r="K1111">
        <v>1283.105875284243</v>
      </c>
      <c r="L1111">
        <v>224.23368589011559</v>
      </c>
    </row>
    <row r="1112" spans="1:12" x14ac:dyDescent="0.25">
      <c r="A1112" s="2">
        <v>45113.531270881271</v>
      </c>
      <c r="B1112" s="3">
        <f t="shared" ca="1" si="34"/>
        <v>36.01</v>
      </c>
      <c r="C1112" s="3">
        <f t="shared" ca="1" si="35"/>
        <v>7.91</v>
      </c>
      <c r="D1112">
        <v>1.8650007013030621</v>
      </c>
      <c r="E1112">
        <v>20.310614461847521</v>
      </c>
      <c r="F1112">
        <v>74.267596646359195</v>
      </c>
      <c r="G1112">
        <v>8.1464142918426035</v>
      </c>
      <c r="H1112">
        <v>23.26898668081839</v>
      </c>
      <c r="I1112">
        <v>2596.6961985508351</v>
      </c>
      <c r="J1112">
        <v>3477.364587264688</v>
      </c>
      <c r="K1112">
        <v>1498.9338853347749</v>
      </c>
      <c r="L1112">
        <v>198.04178403694121</v>
      </c>
    </row>
    <row r="1113" spans="1:12" x14ac:dyDescent="0.25">
      <c r="A1113" s="2">
        <v>45114.531270881271</v>
      </c>
      <c r="B1113" s="3">
        <f t="shared" ca="1" si="34"/>
        <v>36.08</v>
      </c>
      <c r="C1113" s="3">
        <f t="shared" ca="1" si="35"/>
        <v>7.43</v>
      </c>
      <c r="D1113">
        <v>2.8344200652731089</v>
      </c>
      <c r="E1113">
        <v>24.293456353285219</v>
      </c>
      <c r="F1113">
        <v>80.032055200132774</v>
      </c>
      <c r="G1113">
        <v>9.1615030484819755</v>
      </c>
      <c r="H1113">
        <v>21.01936732189893</v>
      </c>
      <c r="I1113">
        <v>3256.3881931652109</v>
      </c>
      <c r="J1113">
        <v>3162.832402173769</v>
      </c>
      <c r="K1113">
        <v>1667.193984854455</v>
      </c>
      <c r="L1113">
        <v>246.69515823436629</v>
      </c>
    </row>
    <row r="1114" spans="1:12" x14ac:dyDescent="0.25">
      <c r="A1114" s="2">
        <v>45115.531270881271</v>
      </c>
      <c r="B1114" s="3">
        <f t="shared" ca="1" si="34"/>
        <v>36.94</v>
      </c>
      <c r="C1114" s="3">
        <f t="shared" ca="1" si="35"/>
        <v>7.71</v>
      </c>
      <c r="D1114">
        <v>2.8359723039072491</v>
      </c>
      <c r="E1114">
        <v>19.219891249458669</v>
      </c>
      <c r="F1114">
        <v>69.710816906948821</v>
      </c>
      <c r="G1114">
        <v>7.8151232437547344</v>
      </c>
      <c r="H1114">
        <v>23.187910343575691</v>
      </c>
      <c r="I1114">
        <v>2801.0512872572131</v>
      </c>
      <c r="J1114">
        <v>3042.0880277101628</v>
      </c>
      <c r="K1114">
        <v>1699.0035159231779</v>
      </c>
      <c r="L1114">
        <v>240.3859269686634</v>
      </c>
    </row>
    <row r="1115" spans="1:12" x14ac:dyDescent="0.25">
      <c r="A1115" s="2">
        <v>45116.531270881271</v>
      </c>
      <c r="B1115" s="3">
        <f t="shared" ca="1" si="34"/>
        <v>37.81</v>
      </c>
      <c r="C1115" s="3">
        <f t="shared" ca="1" si="35"/>
        <v>7.38</v>
      </c>
      <c r="D1115">
        <v>2.6921010360029478</v>
      </c>
      <c r="E1115">
        <v>17.359964054927708</v>
      </c>
      <c r="F1115">
        <v>76.303834087415311</v>
      </c>
      <c r="G1115">
        <v>6.4942521994358344</v>
      </c>
      <c r="H1115">
        <v>25.65761256290077</v>
      </c>
      <c r="I1115">
        <v>2825.319881247367</v>
      </c>
      <c r="J1115">
        <v>2803.026910995924</v>
      </c>
      <c r="K1115">
        <v>1592.15776965228</v>
      </c>
      <c r="L1115">
        <v>204.41485511653809</v>
      </c>
    </row>
    <row r="1116" spans="1:12" x14ac:dyDescent="0.25">
      <c r="A1116" s="2">
        <v>45117.531270881271</v>
      </c>
      <c r="B1116" s="3">
        <f t="shared" ca="1" si="34"/>
        <v>37.11</v>
      </c>
      <c r="C1116" s="3">
        <f t="shared" ca="1" si="35"/>
        <v>8.0399999999999991</v>
      </c>
      <c r="D1116">
        <v>2.002785739100104</v>
      </c>
      <c r="E1116">
        <v>20.807542760765479</v>
      </c>
      <c r="F1116">
        <v>72.10893950890123</v>
      </c>
      <c r="G1116">
        <v>8.839944539742028</v>
      </c>
      <c r="H1116">
        <v>27.020286438261081</v>
      </c>
      <c r="I1116">
        <v>2861.407320608615</v>
      </c>
      <c r="J1116">
        <v>3272.2835433140299</v>
      </c>
      <c r="K1116">
        <v>1421.3215124088531</v>
      </c>
      <c r="L1116">
        <v>201.450335311353</v>
      </c>
    </row>
    <row r="1117" spans="1:12" x14ac:dyDescent="0.25">
      <c r="A1117" s="2">
        <v>45118.531270881271</v>
      </c>
      <c r="B1117" s="3">
        <f t="shared" ca="1" si="34"/>
        <v>37.380000000000003</v>
      </c>
      <c r="C1117" s="3">
        <f t="shared" ca="1" si="35"/>
        <v>7.17</v>
      </c>
      <c r="D1117">
        <v>2.6247740947990379</v>
      </c>
      <c r="E1117">
        <v>19.352638621015341</v>
      </c>
      <c r="F1117">
        <v>76.475704896687077</v>
      </c>
      <c r="G1117">
        <v>9.6857017540349712</v>
      </c>
      <c r="H1117">
        <v>25.485374621808159</v>
      </c>
      <c r="I1117">
        <v>3211.8200849566292</v>
      </c>
      <c r="J1117">
        <v>2752.7332681897642</v>
      </c>
      <c r="K1117">
        <v>1679.3415556737409</v>
      </c>
      <c r="L1117">
        <v>241.94058453015879</v>
      </c>
    </row>
    <row r="1118" spans="1:12" x14ac:dyDescent="0.25">
      <c r="A1118" s="2">
        <v>45119.531270881271</v>
      </c>
      <c r="B1118" s="3">
        <f t="shared" ca="1" si="34"/>
        <v>36.049999999999997</v>
      </c>
      <c r="C1118" s="3">
        <f t="shared" ca="1" si="35"/>
        <v>7.96</v>
      </c>
      <c r="D1118">
        <v>1.9084719076328049</v>
      </c>
      <c r="E1118">
        <v>16.46671562602593</v>
      </c>
      <c r="F1118">
        <v>74.676138701010615</v>
      </c>
      <c r="G1118">
        <v>7.3537576758534051</v>
      </c>
      <c r="H1118">
        <v>26.04017204872585</v>
      </c>
      <c r="I1118">
        <v>3287.7760129347121</v>
      </c>
      <c r="J1118">
        <v>3238.0917882990311</v>
      </c>
      <c r="K1118">
        <v>1366.1267521762491</v>
      </c>
      <c r="L1118">
        <v>196.7972794288155</v>
      </c>
    </row>
    <row r="1119" spans="1:12" x14ac:dyDescent="0.25">
      <c r="A1119" s="2">
        <v>45120.531270881271</v>
      </c>
      <c r="B1119" s="3">
        <f t="shared" ca="1" si="34"/>
        <v>37.93</v>
      </c>
      <c r="C1119" s="3">
        <f t="shared" ca="1" si="35"/>
        <v>7.91</v>
      </c>
      <c r="D1119">
        <v>2.3736183724519071</v>
      </c>
      <c r="E1119">
        <v>24.409352776362489</v>
      </c>
      <c r="F1119">
        <v>75.464678263414896</v>
      </c>
      <c r="G1119">
        <v>7.5214457332822819</v>
      </c>
      <c r="H1119">
        <v>23.98892087595587</v>
      </c>
      <c r="I1119">
        <v>2970.590678616064</v>
      </c>
      <c r="J1119">
        <v>2738.2466170183088</v>
      </c>
      <c r="K1119">
        <v>1850.2818147497819</v>
      </c>
      <c r="L1119">
        <v>209.35964434085281</v>
      </c>
    </row>
    <row r="1120" spans="1:12" x14ac:dyDescent="0.25">
      <c r="A1120" s="2">
        <v>45121.531270881271</v>
      </c>
      <c r="B1120" s="3">
        <f t="shared" ca="1" si="34"/>
        <v>36.700000000000003</v>
      </c>
      <c r="C1120" s="3">
        <f t="shared" ca="1" si="35"/>
        <v>7.93</v>
      </c>
      <c r="D1120">
        <v>3.0147065504776629</v>
      </c>
      <c r="E1120">
        <v>18.133189331318011</v>
      </c>
      <c r="F1120">
        <v>72.250375837678277</v>
      </c>
      <c r="G1120">
        <v>8.5156606300833939</v>
      </c>
      <c r="H1120">
        <v>26.488745698736281</v>
      </c>
      <c r="I1120">
        <v>2975.678777697593</v>
      </c>
      <c r="J1120">
        <v>2806.6476894372991</v>
      </c>
      <c r="K1120">
        <v>1483.065820500067</v>
      </c>
      <c r="L1120">
        <v>267.61249265646222</v>
      </c>
    </row>
    <row r="1121" spans="1:12" x14ac:dyDescent="0.25">
      <c r="A1121" s="2">
        <v>45122.531270881271</v>
      </c>
      <c r="B1121" s="3">
        <f t="shared" ca="1" si="34"/>
        <v>37.200000000000003</v>
      </c>
      <c r="C1121" s="3">
        <f t="shared" ca="1" si="35"/>
        <v>7.95</v>
      </c>
      <c r="D1121">
        <v>2.8983509635353708</v>
      </c>
      <c r="E1121">
        <v>14.479200845613301</v>
      </c>
      <c r="F1121">
        <v>72.449680249519588</v>
      </c>
      <c r="G1121">
        <v>9.6218737477850507</v>
      </c>
      <c r="H1121">
        <v>29.44849859915772</v>
      </c>
      <c r="I1121">
        <v>3139.2791229707382</v>
      </c>
      <c r="J1121">
        <v>3227.4847158353759</v>
      </c>
      <c r="K1121">
        <v>1192.0748611588081</v>
      </c>
      <c r="L1121">
        <v>243.43396742420609</v>
      </c>
    </row>
    <row r="1122" spans="1:12" x14ac:dyDescent="0.25">
      <c r="A1122" s="2">
        <v>45123.531270881271</v>
      </c>
      <c r="B1122" s="3">
        <f t="shared" ca="1" si="34"/>
        <v>36.51</v>
      </c>
      <c r="C1122" s="3">
        <f t="shared" ca="1" si="35"/>
        <v>7.96</v>
      </c>
      <c r="D1122">
        <v>2.5075914712702172</v>
      </c>
      <c r="E1122">
        <v>23.984498161872001</v>
      </c>
      <c r="F1122">
        <v>76.436362570137135</v>
      </c>
      <c r="G1122">
        <v>7.480165854274774</v>
      </c>
      <c r="H1122">
        <v>27.11436832731696</v>
      </c>
      <c r="I1122">
        <v>3170.398361857272</v>
      </c>
      <c r="J1122">
        <v>3259.1482032467302</v>
      </c>
      <c r="K1122">
        <v>1261.06330639669</v>
      </c>
      <c r="L1122">
        <v>218.10601338942911</v>
      </c>
    </row>
    <row r="1123" spans="1:12" x14ac:dyDescent="0.25">
      <c r="A1123" s="2">
        <v>45124.531270881271</v>
      </c>
      <c r="B1123" s="3">
        <f t="shared" ca="1" si="34"/>
        <v>36.840000000000003</v>
      </c>
      <c r="C1123" s="3">
        <f t="shared" ca="1" si="35"/>
        <v>7.65</v>
      </c>
      <c r="D1123">
        <v>2.012596712038579</v>
      </c>
      <c r="E1123">
        <v>18.487105952562128</v>
      </c>
      <c r="F1123">
        <v>79.718577528780216</v>
      </c>
      <c r="G1123">
        <v>6.6675502190017948</v>
      </c>
      <c r="H1123">
        <v>27.428625664758819</v>
      </c>
      <c r="I1123">
        <v>3352.8677120275588</v>
      </c>
      <c r="J1123">
        <v>3179.2418801690278</v>
      </c>
      <c r="K1123">
        <v>1508.728727375918</v>
      </c>
      <c r="L1123">
        <v>185.47124780550581</v>
      </c>
    </row>
    <row r="1124" spans="1:12" x14ac:dyDescent="0.25">
      <c r="A1124" s="2">
        <v>45125.531270881271</v>
      </c>
      <c r="B1124" s="3">
        <f t="shared" ca="1" si="34"/>
        <v>36.950000000000003</v>
      </c>
      <c r="C1124" s="3">
        <f t="shared" ca="1" si="35"/>
        <v>7.92</v>
      </c>
      <c r="D1124">
        <v>2.8227938560870971</v>
      </c>
      <c r="E1124">
        <v>18.176528322153128</v>
      </c>
      <c r="F1124">
        <v>72.008603329010768</v>
      </c>
      <c r="G1124">
        <v>8.6314186062724065</v>
      </c>
      <c r="H1124">
        <v>25.882049197919891</v>
      </c>
      <c r="I1124">
        <v>2614.6884073472402</v>
      </c>
      <c r="J1124">
        <v>2685.0977652729621</v>
      </c>
      <c r="K1124">
        <v>1527.9650542652109</v>
      </c>
      <c r="L1124">
        <v>247.6175665703247</v>
      </c>
    </row>
    <row r="1125" spans="1:12" x14ac:dyDescent="0.25">
      <c r="A1125" s="2">
        <v>45126.531270881271</v>
      </c>
      <c r="B1125" s="3">
        <f t="shared" ca="1" si="34"/>
        <v>36.24</v>
      </c>
      <c r="C1125" s="3">
        <f t="shared" ca="1" si="35"/>
        <v>7.89</v>
      </c>
      <c r="D1125">
        <v>2.509690618849012</v>
      </c>
      <c r="E1125">
        <v>14.703837238910079</v>
      </c>
      <c r="F1125">
        <v>70.656162277135451</v>
      </c>
      <c r="G1125">
        <v>8.7990680731422994</v>
      </c>
      <c r="H1125">
        <v>20.490534791201199</v>
      </c>
      <c r="I1125">
        <v>3006.0082019412089</v>
      </c>
      <c r="J1125">
        <v>2865.9819402831508</v>
      </c>
      <c r="K1125">
        <v>1893.9313369902191</v>
      </c>
      <c r="L1125">
        <v>217.06880430757431</v>
      </c>
    </row>
    <row r="1126" spans="1:12" x14ac:dyDescent="0.25">
      <c r="A1126" s="2">
        <v>45127.531270881271</v>
      </c>
      <c r="B1126" s="3">
        <f t="shared" ca="1" si="34"/>
        <v>36.729999999999997</v>
      </c>
      <c r="C1126" s="3">
        <f t="shared" ca="1" si="35"/>
        <v>7.85</v>
      </c>
      <c r="D1126">
        <v>1.3398422008847879</v>
      </c>
      <c r="E1126">
        <v>25.222824459790971</v>
      </c>
      <c r="F1126">
        <v>78.06730082835918</v>
      </c>
      <c r="G1126">
        <v>8.0061314504352268</v>
      </c>
      <c r="H1126">
        <v>21.86600040810627</v>
      </c>
      <c r="I1126">
        <v>2679.5926872326472</v>
      </c>
      <c r="J1126">
        <v>3047.0696223595542</v>
      </c>
      <c r="K1126">
        <v>1292.3001324771551</v>
      </c>
      <c r="L1126">
        <v>180.85657752882199</v>
      </c>
    </row>
    <row r="1127" spans="1:12" x14ac:dyDescent="0.25">
      <c r="A1127" s="2">
        <v>45128.531270881271</v>
      </c>
      <c r="B1127" s="3">
        <f t="shared" ca="1" si="34"/>
        <v>37.590000000000003</v>
      </c>
      <c r="C1127" s="3">
        <f t="shared" ca="1" si="35"/>
        <v>7.22</v>
      </c>
      <c r="D1127">
        <v>2.8913149131582592</v>
      </c>
      <c r="E1127">
        <v>16.131558238370939</v>
      </c>
      <c r="F1127">
        <v>74.83748053471156</v>
      </c>
      <c r="G1127">
        <v>7.4418667403425491</v>
      </c>
      <c r="H1127">
        <v>26.36462740199153</v>
      </c>
      <c r="I1127">
        <v>2984.717316280979</v>
      </c>
      <c r="J1127">
        <v>2745.215711426973</v>
      </c>
      <c r="K1127">
        <v>1507.892439860786</v>
      </c>
      <c r="L1127">
        <v>234.0258344371656</v>
      </c>
    </row>
    <row r="1128" spans="1:12" x14ac:dyDescent="0.25">
      <c r="A1128" s="2">
        <v>45129.531270881271</v>
      </c>
      <c r="B1128" s="3">
        <f t="shared" ca="1" si="34"/>
        <v>36.81</v>
      </c>
      <c r="C1128" s="3">
        <f t="shared" ca="1" si="35"/>
        <v>7.3</v>
      </c>
      <c r="D1128">
        <v>2.487883583065154</v>
      </c>
      <c r="E1128">
        <v>20.175348442116949</v>
      </c>
      <c r="F1128">
        <v>79.152490669929762</v>
      </c>
      <c r="G1128">
        <v>8.9943787309920467</v>
      </c>
      <c r="H1128">
        <v>24.967182844119741</v>
      </c>
      <c r="I1128">
        <v>2932.1474136957718</v>
      </c>
      <c r="J1128">
        <v>3411.2888280387879</v>
      </c>
      <c r="K1128">
        <v>1288.1157185835889</v>
      </c>
      <c r="L1128">
        <v>220.77245994188999</v>
      </c>
    </row>
    <row r="1129" spans="1:12" x14ac:dyDescent="0.25">
      <c r="A1129" s="2">
        <v>45130.531270881271</v>
      </c>
      <c r="B1129" s="3">
        <f t="shared" ca="1" si="34"/>
        <v>37.93</v>
      </c>
      <c r="C1129" s="3">
        <f t="shared" ca="1" si="35"/>
        <v>7.69</v>
      </c>
      <c r="D1129">
        <v>3.1012256239915361</v>
      </c>
      <c r="E1129">
        <v>22.737860967621319</v>
      </c>
      <c r="F1129">
        <v>70.471013933144263</v>
      </c>
      <c r="G1129">
        <v>8.528036004547964</v>
      </c>
      <c r="H1129">
        <v>26.319528659418481</v>
      </c>
      <c r="I1129">
        <v>2985.9751638291891</v>
      </c>
      <c r="J1129">
        <v>2279.4159168148358</v>
      </c>
      <c r="K1129">
        <v>1401.469029357319</v>
      </c>
      <c r="L1129">
        <v>254.31535037407701</v>
      </c>
    </row>
    <row r="1130" spans="1:12" x14ac:dyDescent="0.25">
      <c r="A1130" s="2">
        <v>45131.531270881271</v>
      </c>
      <c r="B1130" s="3">
        <f t="shared" ca="1" si="34"/>
        <v>36.39</v>
      </c>
      <c r="C1130" s="3">
        <f t="shared" ca="1" si="35"/>
        <v>7.58</v>
      </c>
      <c r="D1130">
        <v>1.952364740578598</v>
      </c>
      <c r="E1130">
        <v>21.265150799009291</v>
      </c>
      <c r="F1130">
        <v>66.102805372882841</v>
      </c>
      <c r="G1130">
        <v>7.2315644830965073</v>
      </c>
      <c r="H1130">
        <v>30.029270253532221</v>
      </c>
      <c r="I1130">
        <v>2760.077133566841</v>
      </c>
      <c r="J1130">
        <v>2766.3781453892539</v>
      </c>
      <c r="K1130">
        <v>1836.794406013868</v>
      </c>
      <c r="L1130">
        <v>177.44913621288941</v>
      </c>
    </row>
    <row r="1131" spans="1:12" x14ac:dyDescent="0.25">
      <c r="A1131" s="2">
        <v>45132.531270881271</v>
      </c>
      <c r="B1131" s="3">
        <f t="shared" ca="1" si="34"/>
        <v>37.19</v>
      </c>
      <c r="C1131" s="3">
        <f t="shared" ca="1" si="35"/>
        <v>7.25</v>
      </c>
      <c r="D1131">
        <v>0.9116480934019997</v>
      </c>
      <c r="E1131">
        <v>19.821037064023429</v>
      </c>
      <c r="F1131">
        <v>72.334979590868329</v>
      </c>
      <c r="G1131">
        <v>8.0490947313056722</v>
      </c>
      <c r="H1131">
        <v>27.178107997687999</v>
      </c>
      <c r="I1131">
        <v>2553.813062037771</v>
      </c>
      <c r="J1131">
        <v>2847.1300491390498</v>
      </c>
      <c r="K1131">
        <v>1272.7327553688019</v>
      </c>
      <c r="L1131">
        <v>169.2425335060465</v>
      </c>
    </row>
    <row r="1132" spans="1:12" x14ac:dyDescent="0.25">
      <c r="A1132" s="2">
        <v>45133.531270881271</v>
      </c>
      <c r="B1132" s="3">
        <f t="shared" ca="1" si="34"/>
        <v>36.32</v>
      </c>
      <c r="C1132" s="3">
        <f t="shared" ca="1" si="35"/>
        <v>7.33</v>
      </c>
      <c r="D1132">
        <v>2.639541929172593</v>
      </c>
      <c r="E1132">
        <v>14.895002425137751</v>
      </c>
      <c r="F1132">
        <v>71.168236953674921</v>
      </c>
      <c r="G1132">
        <v>6.6482924679753532</v>
      </c>
      <c r="H1132">
        <v>28.77665861722846</v>
      </c>
      <c r="I1132">
        <v>2371.6687419855289</v>
      </c>
      <c r="J1132">
        <v>2146.816900568469</v>
      </c>
      <c r="K1132">
        <v>1617.4084848135669</v>
      </c>
      <c r="L1132">
        <v>222.22288579566791</v>
      </c>
    </row>
    <row r="1133" spans="1:12" x14ac:dyDescent="0.25">
      <c r="A1133" s="2">
        <v>45134.531270881271</v>
      </c>
      <c r="B1133" s="3">
        <f t="shared" ca="1" si="34"/>
        <v>36.700000000000003</v>
      </c>
      <c r="C1133" s="3">
        <f t="shared" ca="1" si="35"/>
        <v>7.06</v>
      </c>
      <c r="D1133">
        <v>2.6457818383409859</v>
      </c>
      <c r="E1133">
        <v>17.570825492698152</v>
      </c>
      <c r="F1133">
        <v>74.606057999598505</v>
      </c>
      <c r="G1133">
        <v>8.6858904564379209</v>
      </c>
      <c r="H1133">
        <v>25.284044168412191</v>
      </c>
      <c r="I1133">
        <v>2960.6459537205478</v>
      </c>
      <c r="J1133">
        <v>2581.1312609291431</v>
      </c>
      <c r="K1133">
        <v>1578.581471802878</v>
      </c>
      <c r="L1133">
        <v>234.1335200793759</v>
      </c>
    </row>
    <row r="1134" spans="1:12" x14ac:dyDescent="0.25">
      <c r="A1134" s="2">
        <v>45135.531270881271</v>
      </c>
      <c r="B1134" s="3">
        <f t="shared" ca="1" si="34"/>
        <v>36.479999999999997</v>
      </c>
      <c r="C1134" s="3">
        <f t="shared" ca="1" si="35"/>
        <v>7.41</v>
      </c>
      <c r="D1134">
        <v>1.6546641861967739</v>
      </c>
      <c r="E1134">
        <v>20.563401014127571</v>
      </c>
      <c r="F1134">
        <v>71.815773928648056</v>
      </c>
      <c r="G1134">
        <v>7.7377664306171443</v>
      </c>
      <c r="H1134">
        <v>22.578352967546682</v>
      </c>
      <c r="I1134">
        <v>2870.6996682501181</v>
      </c>
      <c r="J1134">
        <v>3187.5868537626211</v>
      </c>
      <c r="K1134">
        <v>1495.1657147283579</v>
      </c>
      <c r="L1134">
        <v>173.06061036897071</v>
      </c>
    </row>
    <row r="1135" spans="1:12" x14ac:dyDescent="0.25">
      <c r="A1135" s="2">
        <v>45136.531270881271</v>
      </c>
      <c r="B1135" s="3">
        <f t="shared" ca="1" si="34"/>
        <v>36.700000000000003</v>
      </c>
      <c r="C1135" s="3">
        <f t="shared" ca="1" si="35"/>
        <v>7.42</v>
      </c>
      <c r="D1135">
        <v>2.0107502270666968</v>
      </c>
      <c r="E1135">
        <v>17.638477790039008</v>
      </c>
      <c r="F1135">
        <v>78.70508475668224</v>
      </c>
      <c r="G1135">
        <v>7.5642891676152626</v>
      </c>
      <c r="H1135">
        <v>24.826401522356981</v>
      </c>
      <c r="I1135">
        <v>2797.2187005588521</v>
      </c>
      <c r="J1135">
        <v>3009.0850909658889</v>
      </c>
      <c r="K1135">
        <v>1603.887324638348</v>
      </c>
      <c r="L1135">
        <v>201.2830604581151</v>
      </c>
    </row>
    <row r="1136" spans="1:12" x14ac:dyDescent="0.25">
      <c r="A1136" s="2">
        <v>45137.531270881271</v>
      </c>
      <c r="B1136" s="3">
        <f t="shared" ca="1" si="34"/>
        <v>37.049999999999997</v>
      </c>
      <c r="C1136" s="3">
        <f t="shared" ca="1" si="35"/>
        <v>7.2</v>
      </c>
      <c r="D1136">
        <v>3.8776088718599508</v>
      </c>
      <c r="E1136">
        <v>20.610078379996299</v>
      </c>
      <c r="F1136">
        <v>73.559248687887418</v>
      </c>
      <c r="G1136">
        <v>7.9671255148475657</v>
      </c>
      <c r="H1136">
        <v>22.585744558842581</v>
      </c>
      <c r="I1136">
        <v>3396.764538849498</v>
      </c>
      <c r="J1136">
        <v>3471.9408066128708</v>
      </c>
      <c r="K1136">
        <v>1267.9959236113421</v>
      </c>
      <c r="L1136">
        <v>299.26811533306488</v>
      </c>
    </row>
    <row r="1137" spans="1:12" x14ac:dyDescent="0.25">
      <c r="A1137" s="2">
        <v>45138.531270881271</v>
      </c>
      <c r="B1137" s="3">
        <f t="shared" ca="1" si="34"/>
        <v>36.32</v>
      </c>
      <c r="C1137" s="3">
        <f t="shared" ca="1" si="35"/>
        <v>7.89</v>
      </c>
      <c r="D1137">
        <v>2.347194692923098</v>
      </c>
      <c r="E1137">
        <v>22.04523022644543</v>
      </c>
      <c r="F1137">
        <v>75.752372493869501</v>
      </c>
      <c r="G1137">
        <v>8.0403076993302474</v>
      </c>
      <c r="H1137">
        <v>29.674884870317339</v>
      </c>
      <c r="I1137">
        <v>2742.1685439614071</v>
      </c>
      <c r="J1137">
        <v>3463.567933765446</v>
      </c>
      <c r="K1137">
        <v>1831.264501560712</v>
      </c>
      <c r="L1137">
        <v>182.21670168660819</v>
      </c>
    </row>
    <row r="1138" spans="1:12" x14ac:dyDescent="0.25">
      <c r="A1138" s="2">
        <v>45139.531270881271</v>
      </c>
      <c r="B1138" s="3">
        <f t="shared" ca="1" si="34"/>
        <v>36.96</v>
      </c>
      <c r="C1138" s="3">
        <f t="shared" ca="1" si="35"/>
        <v>7.69</v>
      </c>
      <c r="D1138">
        <v>2.8654794881881078</v>
      </c>
      <c r="E1138">
        <v>22.8875086574003</v>
      </c>
      <c r="F1138">
        <v>75.788172792204719</v>
      </c>
      <c r="G1138">
        <v>8.8949300615655602</v>
      </c>
      <c r="H1138">
        <v>27.371173229606409</v>
      </c>
      <c r="I1138">
        <v>3425.0502246416409</v>
      </c>
      <c r="J1138">
        <v>3129.9139135811838</v>
      </c>
      <c r="K1138">
        <v>1884.9690990247041</v>
      </c>
      <c r="L1138">
        <v>251.96481291493231</v>
      </c>
    </row>
    <row r="1139" spans="1:12" x14ac:dyDescent="0.25">
      <c r="A1139" s="2">
        <v>45140.531270881271</v>
      </c>
      <c r="B1139" s="3">
        <f t="shared" ca="1" si="34"/>
        <v>36.979999999999997</v>
      </c>
      <c r="C1139" s="3">
        <f t="shared" ca="1" si="35"/>
        <v>7.14</v>
      </c>
      <c r="D1139">
        <v>2.1746700863158082</v>
      </c>
      <c r="E1139">
        <v>16.321461926561948</v>
      </c>
      <c r="F1139">
        <v>75.974775462060933</v>
      </c>
      <c r="G1139">
        <v>8.5910905313252215</v>
      </c>
      <c r="H1139">
        <v>26.561537489884842</v>
      </c>
      <c r="I1139">
        <v>3487.153123280777</v>
      </c>
      <c r="J1139">
        <v>3093.971474700214</v>
      </c>
      <c r="K1139">
        <v>1509.4209395518631</v>
      </c>
      <c r="L1139">
        <v>210.16940300968781</v>
      </c>
    </row>
    <row r="1140" spans="1:12" x14ac:dyDescent="0.25">
      <c r="A1140" s="2">
        <v>45141.531270881271</v>
      </c>
      <c r="B1140" s="3">
        <f t="shared" ca="1" si="34"/>
        <v>37.81</v>
      </c>
      <c r="C1140" s="3">
        <f t="shared" ca="1" si="35"/>
        <v>7.43</v>
      </c>
      <c r="D1140">
        <v>1.4548485505734221</v>
      </c>
      <c r="E1140">
        <v>26.589938164936861</v>
      </c>
      <c r="F1140">
        <v>74.879354447725134</v>
      </c>
      <c r="G1140">
        <v>7.8435907212071969</v>
      </c>
      <c r="H1140">
        <v>28.70782960668431</v>
      </c>
      <c r="I1140">
        <v>2414.7298599631858</v>
      </c>
      <c r="J1140">
        <v>3019.7793325736702</v>
      </c>
      <c r="K1140">
        <v>1984.6212261227111</v>
      </c>
      <c r="L1140">
        <v>150.6075967265773</v>
      </c>
    </row>
    <row r="1141" spans="1:12" x14ac:dyDescent="0.25">
      <c r="A1141" s="2">
        <v>45142.531270881271</v>
      </c>
      <c r="B1141" s="3">
        <f t="shared" ca="1" si="34"/>
        <v>37.97</v>
      </c>
      <c r="C1141" s="3">
        <f t="shared" ca="1" si="35"/>
        <v>7.92</v>
      </c>
      <c r="D1141">
        <v>2.414870876602047</v>
      </c>
      <c r="E1141">
        <v>22.302438033662391</v>
      </c>
      <c r="F1141">
        <v>77.55300345205157</v>
      </c>
      <c r="G1141">
        <v>8.7636681497189954</v>
      </c>
      <c r="H1141">
        <v>18.939830756430329</v>
      </c>
      <c r="I1141">
        <v>3027.7144376996912</v>
      </c>
      <c r="J1141">
        <v>2203.4753946361529</v>
      </c>
      <c r="K1141">
        <v>1420.1944136900161</v>
      </c>
      <c r="L1141">
        <v>233.3472956906995</v>
      </c>
    </row>
    <row r="1142" spans="1:12" x14ac:dyDescent="0.25">
      <c r="A1142" s="2">
        <v>45143.531270881271</v>
      </c>
      <c r="B1142" s="3">
        <f t="shared" ca="1" si="34"/>
        <v>37.18</v>
      </c>
      <c r="C1142" s="3">
        <f t="shared" ca="1" si="35"/>
        <v>7.89</v>
      </c>
      <c r="D1142">
        <v>2.3671977198569469</v>
      </c>
      <c r="E1142">
        <v>19.994857538992811</v>
      </c>
      <c r="F1142">
        <v>71.021724330870967</v>
      </c>
      <c r="G1142">
        <v>8.4007372536916129</v>
      </c>
      <c r="H1142">
        <v>26.764413854027978</v>
      </c>
      <c r="I1142">
        <v>2880.0910527492028</v>
      </c>
      <c r="J1142">
        <v>2581.6321460021768</v>
      </c>
      <c r="K1142">
        <v>1580.086398771256</v>
      </c>
      <c r="L1142">
        <v>238.23522397075121</v>
      </c>
    </row>
    <row r="1143" spans="1:12" x14ac:dyDescent="0.25">
      <c r="A1143" s="2">
        <v>45144.531270881271</v>
      </c>
      <c r="B1143" s="3">
        <f t="shared" ca="1" si="34"/>
        <v>37.159999999999997</v>
      </c>
      <c r="C1143" s="3">
        <f t="shared" ca="1" si="35"/>
        <v>7.59</v>
      </c>
      <c r="D1143">
        <v>2.3000608806658138</v>
      </c>
      <c r="E1143">
        <v>23.26860974922992</v>
      </c>
      <c r="F1143">
        <v>81.997089633269411</v>
      </c>
      <c r="G1143">
        <v>7.5734003637139633</v>
      </c>
      <c r="H1143">
        <v>21.068062647086879</v>
      </c>
      <c r="I1143">
        <v>2126.4588165848199</v>
      </c>
      <c r="J1143">
        <v>3030.2026509296802</v>
      </c>
      <c r="K1143">
        <v>1786.3778127549031</v>
      </c>
      <c r="L1143">
        <v>211.97224496491441</v>
      </c>
    </row>
    <row r="1144" spans="1:12" x14ac:dyDescent="0.25">
      <c r="A1144" s="2">
        <v>45145.531270881271</v>
      </c>
      <c r="B1144" s="3">
        <f t="shared" ca="1" si="34"/>
        <v>36.880000000000003</v>
      </c>
      <c r="C1144" s="3">
        <f t="shared" ca="1" si="35"/>
        <v>7.83</v>
      </c>
      <c r="D1144">
        <v>2.4426795822468041</v>
      </c>
      <c r="E1144">
        <v>27.096223315999922</v>
      </c>
      <c r="F1144">
        <v>73.81731308315733</v>
      </c>
      <c r="G1144">
        <v>7.8752818417635142</v>
      </c>
      <c r="H1144">
        <v>24.978232904603011</v>
      </c>
      <c r="I1144">
        <v>2566.607624079475</v>
      </c>
      <c r="J1144">
        <v>3184.807712624302</v>
      </c>
      <c r="K1144">
        <v>1408.199107955418</v>
      </c>
      <c r="L1144">
        <v>226.99528033771409</v>
      </c>
    </row>
    <row r="1145" spans="1:12" x14ac:dyDescent="0.25">
      <c r="A1145" s="2">
        <v>45146.531270881271</v>
      </c>
      <c r="B1145" s="3">
        <f t="shared" ca="1" si="34"/>
        <v>37.369999999999997</v>
      </c>
      <c r="C1145" s="3">
        <f t="shared" ca="1" si="35"/>
        <v>7.58</v>
      </c>
      <c r="D1145">
        <v>2.6321341358228181</v>
      </c>
      <c r="E1145">
        <v>15.68383969682939</v>
      </c>
      <c r="F1145">
        <v>68.442254310506598</v>
      </c>
      <c r="G1145">
        <v>7.8517771111568786</v>
      </c>
      <c r="H1145">
        <v>24.064877222598351</v>
      </c>
      <c r="I1145">
        <v>3232.4808321325422</v>
      </c>
      <c r="J1145">
        <v>3086.9009436414422</v>
      </c>
      <c r="K1145">
        <v>1223.690188224112</v>
      </c>
      <c r="L1145">
        <v>242.5798941743852</v>
      </c>
    </row>
    <row r="1146" spans="1:12" x14ac:dyDescent="0.25">
      <c r="A1146" s="2">
        <v>45147.531270881271</v>
      </c>
      <c r="B1146" s="3">
        <f t="shared" ca="1" si="34"/>
        <v>37.31</v>
      </c>
      <c r="C1146" s="3">
        <f t="shared" ca="1" si="35"/>
        <v>7.75</v>
      </c>
      <c r="D1146">
        <v>2.424941524373097</v>
      </c>
      <c r="E1146">
        <v>19.324212072525938</v>
      </c>
      <c r="F1146">
        <v>75.940366784958869</v>
      </c>
      <c r="G1146">
        <v>8.505261343174201</v>
      </c>
      <c r="H1146">
        <v>26.985209836290839</v>
      </c>
      <c r="I1146">
        <v>3605.7597758133788</v>
      </c>
      <c r="J1146">
        <v>2732.2605096853031</v>
      </c>
      <c r="K1146">
        <v>1177.6565868762291</v>
      </c>
      <c r="L1146">
        <v>214.89089524430281</v>
      </c>
    </row>
    <row r="1147" spans="1:12" x14ac:dyDescent="0.25">
      <c r="A1147" s="2">
        <v>45148.531270881271</v>
      </c>
      <c r="B1147" s="3">
        <f t="shared" ca="1" si="34"/>
        <v>37.21</v>
      </c>
      <c r="C1147" s="3">
        <f t="shared" ca="1" si="35"/>
        <v>7.62</v>
      </c>
      <c r="D1147">
        <v>1.8679969160263179</v>
      </c>
      <c r="E1147">
        <v>12.86470502038001</v>
      </c>
      <c r="F1147">
        <v>70.744097587762582</v>
      </c>
      <c r="G1147">
        <v>7.632977385278358</v>
      </c>
      <c r="H1147">
        <v>25.68456186688287</v>
      </c>
      <c r="I1147">
        <v>3270.803442809774</v>
      </c>
      <c r="J1147">
        <v>3281.221884740849</v>
      </c>
      <c r="K1147">
        <v>1912.1653127805321</v>
      </c>
      <c r="L1147">
        <v>162.81630791485651</v>
      </c>
    </row>
    <row r="1148" spans="1:12" x14ac:dyDescent="0.25">
      <c r="A1148" s="2">
        <v>45149.531270881271</v>
      </c>
      <c r="B1148" s="3">
        <f t="shared" ca="1" si="34"/>
        <v>36.76</v>
      </c>
      <c r="C1148" s="3">
        <f t="shared" ca="1" si="35"/>
        <v>7.91</v>
      </c>
      <c r="D1148">
        <v>2.7430923957809701</v>
      </c>
      <c r="E1148">
        <v>20.577954597944071</v>
      </c>
      <c r="F1148">
        <v>78.326672672544376</v>
      </c>
      <c r="G1148">
        <v>7.6095908135783663</v>
      </c>
      <c r="H1148">
        <v>29.03535152083537</v>
      </c>
      <c r="I1148">
        <v>3097.0897417538931</v>
      </c>
      <c r="J1148">
        <v>3444.7332086263909</v>
      </c>
      <c r="K1148">
        <v>1394.1950698722439</v>
      </c>
      <c r="L1148">
        <v>236.34621501032919</v>
      </c>
    </row>
    <row r="1149" spans="1:12" x14ac:dyDescent="0.25">
      <c r="A1149" s="2">
        <v>45150.531270881271</v>
      </c>
      <c r="B1149" s="3">
        <f t="shared" ca="1" si="34"/>
        <v>36.89</v>
      </c>
      <c r="C1149" s="3">
        <f t="shared" ca="1" si="35"/>
        <v>7.77</v>
      </c>
      <c r="D1149">
        <v>1.525314122338788</v>
      </c>
      <c r="E1149">
        <v>21.096182725775421</v>
      </c>
      <c r="F1149">
        <v>86.04802788021189</v>
      </c>
      <c r="G1149">
        <v>9.9687573094339594</v>
      </c>
      <c r="H1149">
        <v>23.19430851720216</v>
      </c>
      <c r="I1149">
        <v>2993.600285510674</v>
      </c>
      <c r="J1149">
        <v>3281.3968800874022</v>
      </c>
      <c r="K1149">
        <v>1462.8526473162999</v>
      </c>
      <c r="L1149">
        <v>191.97730897434661</v>
      </c>
    </row>
    <row r="1150" spans="1:12" x14ac:dyDescent="0.25">
      <c r="A1150" s="2">
        <v>45151.531270881271</v>
      </c>
      <c r="B1150" s="3">
        <f t="shared" ca="1" si="34"/>
        <v>36.340000000000003</v>
      </c>
      <c r="C1150" s="3">
        <f t="shared" ca="1" si="35"/>
        <v>7.88</v>
      </c>
      <c r="D1150">
        <v>1.4748212713579001</v>
      </c>
      <c r="E1150">
        <v>19.882513653671719</v>
      </c>
      <c r="F1150">
        <v>71.067139542210754</v>
      </c>
      <c r="G1150">
        <v>8.9397354817471033</v>
      </c>
      <c r="H1150">
        <v>27.127343168899849</v>
      </c>
      <c r="I1150">
        <v>3504.7988743944338</v>
      </c>
      <c r="J1150">
        <v>3296.8797988771412</v>
      </c>
      <c r="K1150">
        <v>1277.447184335789</v>
      </c>
      <c r="L1150">
        <v>164.3295898026349</v>
      </c>
    </row>
    <row r="1151" spans="1:12" x14ac:dyDescent="0.25">
      <c r="A1151" s="2">
        <v>45152.531270881271</v>
      </c>
      <c r="B1151" s="3">
        <f t="shared" ca="1" si="34"/>
        <v>37.85</v>
      </c>
      <c r="C1151" s="3">
        <f t="shared" ca="1" si="35"/>
        <v>7.5</v>
      </c>
      <c r="D1151">
        <v>2.8695902473507839</v>
      </c>
      <c r="E1151">
        <v>18.036399287005072</v>
      </c>
      <c r="F1151">
        <v>76.661861666119918</v>
      </c>
      <c r="G1151">
        <v>7.2393993355748609</v>
      </c>
      <c r="H1151">
        <v>25.486669650696491</v>
      </c>
      <c r="I1151">
        <v>3644.471760587292</v>
      </c>
      <c r="J1151">
        <v>2832.2322606134371</v>
      </c>
      <c r="K1151">
        <v>1689.667855865838</v>
      </c>
      <c r="L1151">
        <v>229.64202558243659</v>
      </c>
    </row>
    <row r="1152" spans="1:12" x14ac:dyDescent="0.25">
      <c r="A1152" s="2">
        <v>45153.531270881271</v>
      </c>
      <c r="B1152" s="3">
        <f t="shared" ca="1" si="34"/>
        <v>37.97</v>
      </c>
      <c r="C1152" s="3">
        <f t="shared" ca="1" si="35"/>
        <v>7.76</v>
      </c>
      <c r="D1152">
        <v>2.7535101360676779</v>
      </c>
      <c r="E1152">
        <v>13.85145645143502</v>
      </c>
      <c r="F1152">
        <v>66.22247205647686</v>
      </c>
      <c r="G1152">
        <v>8.5709409939421981</v>
      </c>
      <c r="H1152">
        <v>20.094129189785338</v>
      </c>
      <c r="I1152">
        <v>2823.9471961427439</v>
      </c>
      <c r="J1152">
        <v>3322.7802368102398</v>
      </c>
      <c r="K1152">
        <v>1343.688028155083</v>
      </c>
      <c r="L1152">
        <v>243.8086919568797</v>
      </c>
    </row>
    <row r="1153" spans="1:12" x14ac:dyDescent="0.25">
      <c r="A1153" s="2">
        <v>45154.531270881271</v>
      </c>
      <c r="B1153" s="3">
        <f t="shared" ca="1" si="34"/>
        <v>36.47</v>
      </c>
      <c r="C1153" s="3">
        <f t="shared" ca="1" si="35"/>
        <v>7.27</v>
      </c>
      <c r="D1153">
        <v>2.4713023174629818</v>
      </c>
      <c r="E1153">
        <v>21.120601050235301</v>
      </c>
      <c r="F1153">
        <v>77.269526147206733</v>
      </c>
      <c r="G1153">
        <v>8.1183500656551768</v>
      </c>
      <c r="H1153">
        <v>22.244150624430901</v>
      </c>
      <c r="I1153">
        <v>2400.004031906913</v>
      </c>
      <c r="J1153">
        <v>3043.727591798297</v>
      </c>
      <c r="K1153">
        <v>1401.7473944677361</v>
      </c>
      <c r="L1153">
        <v>219.4310207538806</v>
      </c>
    </row>
    <row r="1154" spans="1:12" x14ac:dyDescent="0.25">
      <c r="A1154" s="2">
        <v>45155.531270881271</v>
      </c>
      <c r="B1154" s="3">
        <f t="shared" ca="1" si="34"/>
        <v>37.340000000000003</v>
      </c>
      <c r="C1154" s="3">
        <f t="shared" ca="1" si="35"/>
        <v>7.74</v>
      </c>
      <c r="D1154">
        <v>1.802275747622464</v>
      </c>
      <c r="E1154">
        <v>24.366303451745971</v>
      </c>
      <c r="F1154">
        <v>70.571431001001557</v>
      </c>
      <c r="G1154">
        <v>8.3915511752600942</v>
      </c>
      <c r="H1154">
        <v>24.550365899433491</v>
      </c>
      <c r="I1154">
        <v>2370.54376101864</v>
      </c>
      <c r="J1154">
        <v>3153.466658556601</v>
      </c>
      <c r="K1154">
        <v>1559.904083883232</v>
      </c>
      <c r="L1154">
        <v>179.53293170725809</v>
      </c>
    </row>
    <row r="1155" spans="1:12" x14ac:dyDescent="0.25">
      <c r="A1155" s="2">
        <v>45156.531270881271</v>
      </c>
      <c r="B1155" s="3">
        <f t="shared" ref="B1155:B1218" ca="1" si="36">ROUND(RAND() * (38 - 36) + 36, 2)</f>
        <v>36.93</v>
      </c>
      <c r="C1155" s="3">
        <f t="shared" ref="C1155:C1218" ca="1" si="37">ROUND(RAND() * (8.05 - 7.01) + 7.01, 2)</f>
        <v>7.86</v>
      </c>
      <c r="D1155">
        <v>2.1460445296629622</v>
      </c>
      <c r="E1155">
        <v>18.2269446327997</v>
      </c>
      <c r="F1155">
        <v>71.875826907827587</v>
      </c>
      <c r="G1155">
        <v>8.1373413245651047</v>
      </c>
      <c r="H1155">
        <v>28.336877349675181</v>
      </c>
      <c r="I1155">
        <v>3396.5642976479412</v>
      </c>
      <c r="J1155">
        <v>3109.6295528474129</v>
      </c>
      <c r="K1155">
        <v>1287.190814550886</v>
      </c>
      <c r="L1155">
        <v>201.5673631254279</v>
      </c>
    </row>
    <row r="1156" spans="1:12" x14ac:dyDescent="0.25">
      <c r="A1156" s="2">
        <v>45157.531270881271</v>
      </c>
      <c r="B1156" s="3">
        <f t="shared" ca="1" si="36"/>
        <v>36.15</v>
      </c>
      <c r="C1156" s="3">
        <f t="shared" ca="1" si="37"/>
        <v>8</v>
      </c>
      <c r="D1156">
        <v>2.3686266261567481</v>
      </c>
      <c r="E1156">
        <v>21.320179787069431</v>
      </c>
      <c r="F1156">
        <v>69.493567550800861</v>
      </c>
      <c r="G1156">
        <v>9.189642645485236</v>
      </c>
      <c r="H1156">
        <v>26.39116917267134</v>
      </c>
      <c r="I1156">
        <v>2985.8824377676842</v>
      </c>
      <c r="J1156">
        <v>2963.553868367876</v>
      </c>
      <c r="K1156">
        <v>1464.2835460971551</v>
      </c>
      <c r="L1156">
        <v>223.65964564443081</v>
      </c>
    </row>
    <row r="1157" spans="1:12" x14ac:dyDescent="0.25">
      <c r="A1157" s="2">
        <v>45158.531270881271</v>
      </c>
      <c r="B1157" s="3">
        <f t="shared" ca="1" si="36"/>
        <v>37.659999999999997</v>
      </c>
      <c r="C1157" s="3">
        <f t="shared" ca="1" si="37"/>
        <v>7.84</v>
      </c>
      <c r="D1157">
        <v>1.702053015712943</v>
      </c>
      <c r="E1157">
        <v>15.295567059739851</v>
      </c>
      <c r="F1157">
        <v>78.660756130273683</v>
      </c>
      <c r="G1157">
        <v>8.3456203446514454</v>
      </c>
      <c r="H1157">
        <v>21.497497528357862</v>
      </c>
      <c r="I1157">
        <v>3054.9725731376161</v>
      </c>
      <c r="J1157">
        <v>2741.9992574633088</v>
      </c>
      <c r="K1157">
        <v>1780.4419179006541</v>
      </c>
      <c r="L1157">
        <v>163.96004885547961</v>
      </c>
    </row>
    <row r="1158" spans="1:12" x14ac:dyDescent="0.25">
      <c r="A1158" s="2">
        <v>45159.531270881271</v>
      </c>
      <c r="B1158" s="3">
        <f t="shared" ca="1" si="36"/>
        <v>36.5</v>
      </c>
      <c r="C1158" s="3">
        <f t="shared" ca="1" si="37"/>
        <v>7.73</v>
      </c>
      <c r="D1158">
        <v>2.1304856709883842</v>
      </c>
      <c r="E1158">
        <v>21.371639191077541</v>
      </c>
      <c r="F1158">
        <v>80.036521787366311</v>
      </c>
      <c r="G1158">
        <v>7.9379113017857126</v>
      </c>
      <c r="H1158">
        <v>24.579051315858521</v>
      </c>
      <c r="I1158">
        <v>2462.804702112986</v>
      </c>
      <c r="J1158">
        <v>2975.3590009337859</v>
      </c>
      <c r="K1158">
        <v>1585.6508795033731</v>
      </c>
      <c r="L1158">
        <v>200.55834917426239</v>
      </c>
    </row>
    <row r="1159" spans="1:12" x14ac:dyDescent="0.25">
      <c r="A1159" s="2">
        <v>45160.531270881271</v>
      </c>
      <c r="B1159" s="3">
        <f t="shared" ca="1" si="36"/>
        <v>37.520000000000003</v>
      </c>
      <c r="C1159" s="3">
        <f t="shared" ca="1" si="37"/>
        <v>7.94</v>
      </c>
      <c r="D1159">
        <v>2.8261651690883398</v>
      </c>
      <c r="E1159">
        <v>18.819853106766029</v>
      </c>
      <c r="F1159">
        <v>75.116926073292532</v>
      </c>
      <c r="G1159">
        <v>9.0421905769830175</v>
      </c>
      <c r="H1159">
        <v>31.053419346379091</v>
      </c>
      <c r="I1159">
        <v>2774.0433261634598</v>
      </c>
      <c r="J1159">
        <v>3296.0284852448472</v>
      </c>
      <c r="K1159">
        <v>1526.1084584856719</v>
      </c>
      <c r="L1159">
        <v>233.1912950323576</v>
      </c>
    </row>
    <row r="1160" spans="1:12" x14ac:dyDescent="0.25">
      <c r="A1160" s="2">
        <v>45161.531270881271</v>
      </c>
      <c r="B1160" s="3">
        <f t="shared" ca="1" si="36"/>
        <v>37.770000000000003</v>
      </c>
      <c r="C1160" s="3">
        <f t="shared" ca="1" si="37"/>
        <v>7.05</v>
      </c>
      <c r="D1160">
        <v>3.2136526821446081</v>
      </c>
      <c r="E1160">
        <v>17.712746148191261</v>
      </c>
      <c r="F1160">
        <v>70.677866473321401</v>
      </c>
      <c r="G1160">
        <v>8.2332850410878713</v>
      </c>
      <c r="H1160">
        <v>25.33367000452257</v>
      </c>
      <c r="I1160">
        <v>2911.3557558297648</v>
      </c>
      <c r="J1160">
        <v>2867.5572584061269</v>
      </c>
      <c r="K1160">
        <v>1542.972941892773</v>
      </c>
      <c r="L1160">
        <v>263.09423927085271</v>
      </c>
    </row>
    <row r="1161" spans="1:12" x14ac:dyDescent="0.25">
      <c r="A1161" s="2">
        <v>45162.531270881271</v>
      </c>
      <c r="B1161" s="3">
        <f t="shared" ca="1" si="36"/>
        <v>36.58</v>
      </c>
      <c r="C1161" s="3">
        <f t="shared" ca="1" si="37"/>
        <v>7.09</v>
      </c>
      <c r="D1161">
        <v>2.2902826236707252</v>
      </c>
      <c r="E1161">
        <v>17.718909076351611</v>
      </c>
      <c r="F1161">
        <v>82.947615180519307</v>
      </c>
      <c r="G1161">
        <v>8.1214785793290574</v>
      </c>
      <c r="H1161">
        <v>24.018023274782809</v>
      </c>
      <c r="I1161">
        <v>3062.3515150092212</v>
      </c>
      <c r="J1161">
        <v>3268.0041787824439</v>
      </c>
      <c r="K1161">
        <v>1422.1729808046871</v>
      </c>
      <c r="L1161">
        <v>197.8919108710914</v>
      </c>
    </row>
    <row r="1162" spans="1:12" x14ac:dyDescent="0.25">
      <c r="A1162" s="2">
        <v>45163.531270881271</v>
      </c>
      <c r="B1162" s="3">
        <f t="shared" ca="1" si="36"/>
        <v>36.65</v>
      </c>
      <c r="C1162" s="3">
        <f t="shared" ca="1" si="37"/>
        <v>7.49</v>
      </c>
      <c r="D1162">
        <v>2.8782441771580491</v>
      </c>
      <c r="E1162">
        <v>18.81916525390097</v>
      </c>
      <c r="F1162">
        <v>71.247949361226716</v>
      </c>
      <c r="G1162">
        <v>8.3140226024861139</v>
      </c>
      <c r="H1162">
        <v>26.47521892226866</v>
      </c>
      <c r="I1162">
        <v>2880.4223883258719</v>
      </c>
      <c r="J1162">
        <v>3221.1212011853022</v>
      </c>
      <c r="K1162">
        <v>1899.230463950985</v>
      </c>
      <c r="L1162">
        <v>249.05758941688609</v>
      </c>
    </row>
    <row r="1163" spans="1:12" x14ac:dyDescent="0.25">
      <c r="A1163" s="2">
        <v>45164.531270881271</v>
      </c>
      <c r="B1163" s="3">
        <f t="shared" ca="1" si="36"/>
        <v>36.130000000000003</v>
      </c>
      <c r="C1163" s="3">
        <f t="shared" ca="1" si="37"/>
        <v>7.67</v>
      </c>
      <c r="D1163">
        <v>1.542969964706266</v>
      </c>
      <c r="E1163">
        <v>21.14729994707761</v>
      </c>
      <c r="F1163">
        <v>64.189838500362811</v>
      </c>
      <c r="G1163">
        <v>7.9063909766336344</v>
      </c>
      <c r="H1163">
        <v>27.29017923874591</v>
      </c>
      <c r="I1163">
        <v>2688.8021405095969</v>
      </c>
      <c r="J1163">
        <v>2910.3187808940511</v>
      </c>
      <c r="K1163">
        <v>1337.568573893187</v>
      </c>
      <c r="L1163">
        <v>164.68986599015321</v>
      </c>
    </row>
    <row r="1164" spans="1:12" x14ac:dyDescent="0.25">
      <c r="A1164" s="2">
        <v>45165.531270881271</v>
      </c>
      <c r="B1164" s="3">
        <f t="shared" ca="1" si="36"/>
        <v>36</v>
      </c>
      <c r="C1164" s="3">
        <f t="shared" ca="1" si="37"/>
        <v>7.93</v>
      </c>
      <c r="D1164">
        <v>2.8297256205568062</v>
      </c>
      <c r="E1164">
        <v>16.063510396413449</v>
      </c>
      <c r="F1164">
        <v>77.29194504978534</v>
      </c>
      <c r="G1164">
        <v>8.0092269929954689</v>
      </c>
      <c r="H1164">
        <v>23.63149495755982</v>
      </c>
      <c r="I1164">
        <v>2764.6299022192429</v>
      </c>
      <c r="J1164">
        <v>3416.640031085873</v>
      </c>
      <c r="K1164">
        <v>1542.185232392786</v>
      </c>
      <c r="L1164">
        <v>231.62545124304651</v>
      </c>
    </row>
    <row r="1165" spans="1:12" x14ac:dyDescent="0.25">
      <c r="A1165" s="2">
        <v>45166.531270881271</v>
      </c>
      <c r="B1165" s="3">
        <f t="shared" ca="1" si="36"/>
        <v>36.53</v>
      </c>
      <c r="C1165" s="3">
        <f t="shared" ca="1" si="37"/>
        <v>7.64</v>
      </c>
      <c r="D1165">
        <v>2.09802579263626</v>
      </c>
      <c r="E1165">
        <v>18.808654005296439</v>
      </c>
      <c r="F1165">
        <v>69.476126631792411</v>
      </c>
      <c r="G1165">
        <v>7.4133054112381274</v>
      </c>
      <c r="H1165">
        <v>26.50772432311431</v>
      </c>
      <c r="I1165">
        <v>3362.4969857841702</v>
      </c>
      <c r="J1165">
        <v>2893.3359986427881</v>
      </c>
      <c r="K1165">
        <v>1523.005113268561</v>
      </c>
      <c r="L1165">
        <v>195.20670214040891</v>
      </c>
    </row>
    <row r="1166" spans="1:12" x14ac:dyDescent="0.25">
      <c r="A1166" s="2">
        <v>45167.531270881271</v>
      </c>
      <c r="B1166" s="3">
        <f t="shared" ca="1" si="36"/>
        <v>36.4</v>
      </c>
      <c r="C1166" s="3">
        <f t="shared" ca="1" si="37"/>
        <v>7.44</v>
      </c>
      <c r="D1166">
        <v>2.6536728083539849</v>
      </c>
      <c r="E1166">
        <v>19.87558466600256</v>
      </c>
      <c r="F1166">
        <v>79.943043967495868</v>
      </c>
      <c r="G1166">
        <v>7.2488327803761212</v>
      </c>
      <c r="H1166">
        <v>24.013331509987569</v>
      </c>
      <c r="I1166">
        <v>3073.43538588105</v>
      </c>
      <c r="J1166">
        <v>3452.864058783789</v>
      </c>
      <c r="K1166">
        <v>1701.7525014266271</v>
      </c>
      <c r="L1166">
        <v>211.98577445234221</v>
      </c>
    </row>
    <row r="1167" spans="1:12" x14ac:dyDescent="0.25">
      <c r="A1167" s="2">
        <v>45168.531270881271</v>
      </c>
      <c r="B1167" s="3">
        <f t="shared" ca="1" si="36"/>
        <v>37.39</v>
      </c>
      <c r="C1167" s="3">
        <f t="shared" ca="1" si="37"/>
        <v>7.22</v>
      </c>
      <c r="D1167">
        <v>2.376123790880146</v>
      </c>
      <c r="E1167">
        <v>16.702882326404421</v>
      </c>
      <c r="F1167">
        <v>73.094311516632899</v>
      </c>
      <c r="G1167">
        <v>7.0014296135175602</v>
      </c>
      <c r="H1167">
        <v>27.15798280548832</v>
      </c>
      <c r="I1167">
        <v>3183.6470420866649</v>
      </c>
      <c r="J1167">
        <v>3130.2380944622919</v>
      </c>
      <c r="K1167">
        <v>1720.634787758728</v>
      </c>
      <c r="L1167">
        <v>204.93306273667969</v>
      </c>
    </row>
    <row r="1168" spans="1:12" x14ac:dyDescent="0.25">
      <c r="A1168" s="2">
        <v>45169.531270881271</v>
      </c>
      <c r="B1168" s="3">
        <f t="shared" ca="1" si="36"/>
        <v>37.11</v>
      </c>
      <c r="C1168" s="3">
        <f t="shared" ca="1" si="37"/>
        <v>7.04</v>
      </c>
      <c r="D1168">
        <v>3.1602070048919169</v>
      </c>
      <c r="E1168">
        <v>25.389995605025049</v>
      </c>
      <c r="F1168">
        <v>78.018566202720976</v>
      </c>
      <c r="G1168">
        <v>6.6080167132029226</v>
      </c>
      <c r="H1168">
        <v>25.50907947391385</v>
      </c>
      <c r="I1168">
        <v>2730.3378567368009</v>
      </c>
      <c r="J1168">
        <v>2995.2402244639461</v>
      </c>
      <c r="K1168">
        <v>1493.596239102586</v>
      </c>
      <c r="L1168">
        <v>232.70701829504469</v>
      </c>
    </row>
    <row r="1169" spans="1:12" x14ac:dyDescent="0.25">
      <c r="A1169" s="2">
        <v>45170.531270881271</v>
      </c>
      <c r="B1169" s="3">
        <f t="shared" ca="1" si="36"/>
        <v>36.53</v>
      </c>
      <c r="C1169" s="3">
        <f t="shared" ca="1" si="37"/>
        <v>7.36</v>
      </c>
      <c r="D1169">
        <v>2.0627821758300411</v>
      </c>
      <c r="E1169">
        <v>17.439513559815971</v>
      </c>
      <c r="F1169">
        <v>82.007501732760787</v>
      </c>
      <c r="G1169">
        <v>7.1202826386154436</v>
      </c>
      <c r="H1169">
        <v>26.44590348115868</v>
      </c>
      <c r="I1169">
        <v>2113.8529543798131</v>
      </c>
      <c r="J1169">
        <v>2733.6595858987039</v>
      </c>
      <c r="K1169">
        <v>1558.13329862261</v>
      </c>
      <c r="L1169">
        <v>185.586174081124</v>
      </c>
    </row>
    <row r="1170" spans="1:12" x14ac:dyDescent="0.25">
      <c r="A1170" s="2">
        <v>45171.531270881271</v>
      </c>
      <c r="B1170" s="3">
        <f t="shared" ca="1" si="36"/>
        <v>36.93</v>
      </c>
      <c r="C1170" s="3">
        <f t="shared" ca="1" si="37"/>
        <v>7.89</v>
      </c>
      <c r="D1170">
        <v>2.8138031487809161</v>
      </c>
      <c r="E1170">
        <v>17.99168925909953</v>
      </c>
      <c r="F1170">
        <v>68.955705676896386</v>
      </c>
      <c r="G1170">
        <v>7.8257329655330743</v>
      </c>
      <c r="H1170">
        <v>22.722449361497489</v>
      </c>
      <c r="I1170">
        <v>2843.0687079346508</v>
      </c>
      <c r="J1170">
        <v>2973.5219309594881</v>
      </c>
      <c r="K1170">
        <v>1565.70695078279</v>
      </c>
      <c r="L1170">
        <v>235.8592057368229</v>
      </c>
    </row>
    <row r="1171" spans="1:12" x14ac:dyDescent="0.25">
      <c r="A1171" s="2">
        <v>45172.531270881271</v>
      </c>
      <c r="B1171" s="3">
        <f t="shared" ca="1" si="36"/>
        <v>37.08</v>
      </c>
      <c r="C1171" s="3">
        <f t="shared" ca="1" si="37"/>
        <v>7.13</v>
      </c>
      <c r="D1171">
        <v>2.3602462683517329</v>
      </c>
      <c r="E1171">
        <v>17.065076150532509</v>
      </c>
      <c r="F1171">
        <v>72.170314345537975</v>
      </c>
      <c r="G1171">
        <v>8.1031175824456376</v>
      </c>
      <c r="H1171">
        <v>22.536140847781422</v>
      </c>
      <c r="I1171">
        <v>2740.0288336723511</v>
      </c>
      <c r="J1171">
        <v>2938.8721459516742</v>
      </c>
      <c r="K1171">
        <v>1045.571668885879</v>
      </c>
      <c r="L1171">
        <v>204.08091786393121</v>
      </c>
    </row>
    <row r="1172" spans="1:12" x14ac:dyDescent="0.25">
      <c r="A1172" s="2">
        <v>45173.531270881271</v>
      </c>
      <c r="B1172" s="3">
        <f t="shared" ca="1" si="36"/>
        <v>36.619999999999997</v>
      </c>
      <c r="C1172" s="3">
        <f t="shared" ca="1" si="37"/>
        <v>7.51</v>
      </c>
      <c r="D1172">
        <v>2.4208472609951679</v>
      </c>
      <c r="E1172">
        <v>25.39544026141435</v>
      </c>
      <c r="F1172">
        <v>74.621644636714677</v>
      </c>
      <c r="G1172">
        <v>7.7287034368523599</v>
      </c>
      <c r="H1172">
        <v>27.83649191397819</v>
      </c>
      <c r="I1172">
        <v>3104.703680588424</v>
      </c>
      <c r="J1172">
        <v>2622.5110844247279</v>
      </c>
      <c r="K1172">
        <v>1182.202079504445</v>
      </c>
      <c r="L1172">
        <v>202.16150739415059</v>
      </c>
    </row>
    <row r="1173" spans="1:12" x14ac:dyDescent="0.25">
      <c r="A1173" s="2">
        <v>45174.531270881271</v>
      </c>
      <c r="B1173" s="3">
        <f t="shared" ca="1" si="36"/>
        <v>37.090000000000003</v>
      </c>
      <c r="C1173" s="3">
        <f t="shared" ca="1" si="37"/>
        <v>7.2</v>
      </c>
      <c r="D1173">
        <v>2.4080730534203951</v>
      </c>
      <c r="E1173">
        <v>21.658715685798441</v>
      </c>
      <c r="F1173">
        <v>82.68775659517172</v>
      </c>
      <c r="G1173">
        <v>5.6442965098726434</v>
      </c>
      <c r="H1173">
        <v>24.761810855843521</v>
      </c>
      <c r="I1173">
        <v>3985.7171141045528</v>
      </c>
      <c r="J1173">
        <v>2934.7153731847002</v>
      </c>
      <c r="K1173">
        <v>1378.987261855606</v>
      </c>
      <c r="L1173">
        <v>197.2402635131231</v>
      </c>
    </row>
    <row r="1174" spans="1:12" x14ac:dyDescent="0.25">
      <c r="A1174" s="2">
        <v>45175.531270881271</v>
      </c>
      <c r="B1174" s="3">
        <f t="shared" ca="1" si="36"/>
        <v>37.229999999999997</v>
      </c>
      <c r="C1174" s="3">
        <f t="shared" ca="1" si="37"/>
        <v>7.32</v>
      </c>
      <c r="D1174">
        <v>2.0771634477529441</v>
      </c>
      <c r="E1174">
        <v>17.190223981269071</v>
      </c>
      <c r="F1174">
        <v>71.708086410297767</v>
      </c>
      <c r="G1174">
        <v>9.5745863577623425</v>
      </c>
      <c r="H1174">
        <v>25.855104226298089</v>
      </c>
      <c r="I1174">
        <v>3208.5498052854769</v>
      </c>
      <c r="J1174">
        <v>2758.8590459708739</v>
      </c>
      <c r="K1174">
        <v>1387.6802647246261</v>
      </c>
      <c r="L1174">
        <v>213.90906203984301</v>
      </c>
    </row>
    <row r="1175" spans="1:12" x14ac:dyDescent="0.25">
      <c r="A1175" s="2">
        <v>45176.531270881271</v>
      </c>
      <c r="B1175" s="3">
        <f t="shared" ca="1" si="36"/>
        <v>37.92</v>
      </c>
      <c r="C1175" s="3">
        <f t="shared" ca="1" si="37"/>
        <v>7.95</v>
      </c>
      <c r="D1175">
        <v>2.4929505170466641</v>
      </c>
      <c r="E1175">
        <v>23.318694676579909</v>
      </c>
      <c r="F1175">
        <v>72.027481520254966</v>
      </c>
      <c r="G1175">
        <v>9.0864801228903822</v>
      </c>
      <c r="H1175">
        <v>24.080813718740441</v>
      </c>
      <c r="I1175">
        <v>3820.788047815046</v>
      </c>
      <c r="J1175">
        <v>3175.7975306936351</v>
      </c>
      <c r="K1175">
        <v>1260.1435156071741</v>
      </c>
      <c r="L1175">
        <v>232.50678140737159</v>
      </c>
    </row>
    <row r="1176" spans="1:12" x14ac:dyDescent="0.25">
      <c r="A1176" s="2">
        <v>45177.531270881271</v>
      </c>
      <c r="B1176" s="3">
        <f t="shared" ca="1" si="36"/>
        <v>37.99</v>
      </c>
      <c r="C1176" s="3">
        <f t="shared" ca="1" si="37"/>
        <v>7.77</v>
      </c>
      <c r="D1176">
        <v>2.4686758889390892</v>
      </c>
      <c r="E1176">
        <v>20.60209608286663</v>
      </c>
      <c r="F1176">
        <v>77.390702877779049</v>
      </c>
      <c r="G1176">
        <v>8.4457598512171295</v>
      </c>
      <c r="H1176">
        <v>27.696180322040931</v>
      </c>
      <c r="I1176">
        <v>3170.630908601835</v>
      </c>
      <c r="J1176">
        <v>3391.8841427184611</v>
      </c>
      <c r="K1176">
        <v>1649.9165142747261</v>
      </c>
      <c r="L1176">
        <v>226.13541361829999</v>
      </c>
    </row>
    <row r="1177" spans="1:12" x14ac:dyDescent="0.25">
      <c r="A1177" s="2">
        <v>45178.531270881271</v>
      </c>
      <c r="B1177" s="3">
        <f t="shared" ca="1" si="36"/>
        <v>36.33</v>
      </c>
      <c r="C1177" s="3">
        <f t="shared" ca="1" si="37"/>
        <v>7.42</v>
      </c>
      <c r="D1177">
        <v>2.6206201242033651</v>
      </c>
      <c r="E1177">
        <v>20.77176026333451</v>
      </c>
      <c r="F1177">
        <v>72.113856371447142</v>
      </c>
      <c r="G1177">
        <v>9.9074906725532674</v>
      </c>
      <c r="H1177">
        <v>23.176570059911029</v>
      </c>
      <c r="I1177">
        <v>2811.0341287281849</v>
      </c>
      <c r="J1177">
        <v>2631.9252971114279</v>
      </c>
      <c r="K1177">
        <v>1500.423684203495</v>
      </c>
      <c r="L1177">
        <v>244.81170696418741</v>
      </c>
    </row>
    <row r="1178" spans="1:12" x14ac:dyDescent="0.25">
      <c r="A1178" s="2">
        <v>45179.531270881271</v>
      </c>
      <c r="B1178" s="3">
        <f t="shared" ca="1" si="36"/>
        <v>36.590000000000003</v>
      </c>
      <c r="C1178" s="3">
        <f t="shared" ca="1" si="37"/>
        <v>7.42</v>
      </c>
      <c r="D1178">
        <v>2.5422525728464311</v>
      </c>
      <c r="E1178">
        <v>18.966568373742639</v>
      </c>
      <c r="F1178">
        <v>75.762629414488089</v>
      </c>
      <c r="G1178">
        <v>7.0226358825162896</v>
      </c>
      <c r="H1178">
        <v>24.593196280297349</v>
      </c>
      <c r="I1178">
        <v>3104.3748234362652</v>
      </c>
      <c r="J1178">
        <v>3513.6923185100768</v>
      </c>
      <c r="K1178">
        <v>1457.0610905226331</v>
      </c>
      <c r="L1178">
        <v>218.8633970788884</v>
      </c>
    </row>
    <row r="1179" spans="1:12" x14ac:dyDescent="0.25">
      <c r="A1179" s="2">
        <v>45180.531270881271</v>
      </c>
      <c r="B1179" s="3">
        <f t="shared" ca="1" si="36"/>
        <v>37.82</v>
      </c>
      <c r="C1179" s="3">
        <f t="shared" ca="1" si="37"/>
        <v>7.36</v>
      </c>
      <c r="D1179">
        <v>2.8989972748061179</v>
      </c>
      <c r="E1179">
        <v>17.75175203912908</v>
      </c>
      <c r="F1179">
        <v>67.242312895159372</v>
      </c>
      <c r="G1179">
        <v>9.8876251206260051</v>
      </c>
      <c r="H1179">
        <v>27.357978438109399</v>
      </c>
      <c r="I1179">
        <v>3534.191579843312</v>
      </c>
      <c r="J1179">
        <v>2961.4346896844609</v>
      </c>
      <c r="K1179">
        <v>1248.7689450985231</v>
      </c>
      <c r="L1179">
        <v>258.72932695940779</v>
      </c>
    </row>
    <row r="1180" spans="1:12" x14ac:dyDescent="0.25">
      <c r="A1180" s="2">
        <v>45181.531270881271</v>
      </c>
      <c r="B1180" s="3">
        <f t="shared" ca="1" si="36"/>
        <v>37.96</v>
      </c>
      <c r="C1180" s="3">
        <f t="shared" ca="1" si="37"/>
        <v>7.74</v>
      </c>
      <c r="D1180">
        <v>2.9617543080236839</v>
      </c>
      <c r="E1180">
        <v>21.0132982971638</v>
      </c>
      <c r="F1180">
        <v>86.071649712782985</v>
      </c>
      <c r="G1180">
        <v>7.0347859232494523</v>
      </c>
      <c r="H1180">
        <v>28.5189030974928</v>
      </c>
      <c r="I1180">
        <v>3548.8687788963721</v>
      </c>
      <c r="J1180">
        <v>2707.4935845184459</v>
      </c>
      <c r="K1180">
        <v>1491.091027151042</v>
      </c>
      <c r="L1180">
        <v>216.72857541500539</v>
      </c>
    </row>
    <row r="1181" spans="1:12" x14ac:dyDescent="0.25">
      <c r="A1181" s="2">
        <v>45182.531270881271</v>
      </c>
      <c r="B1181" s="3">
        <f t="shared" ca="1" si="36"/>
        <v>36.01</v>
      </c>
      <c r="C1181" s="3">
        <f t="shared" ca="1" si="37"/>
        <v>7.97</v>
      </c>
      <c r="D1181">
        <v>1.974688339086099</v>
      </c>
      <c r="E1181">
        <v>18.36473831001323</v>
      </c>
      <c r="F1181">
        <v>68.261453848452987</v>
      </c>
      <c r="G1181">
        <v>8.2387379252913568</v>
      </c>
      <c r="H1181">
        <v>23.428722126919951</v>
      </c>
      <c r="I1181">
        <v>2827.398789587076</v>
      </c>
      <c r="J1181">
        <v>3227.3264340624551</v>
      </c>
      <c r="K1181">
        <v>974.66304880027769</v>
      </c>
      <c r="L1181">
        <v>179.24807117113451</v>
      </c>
    </row>
    <row r="1182" spans="1:12" x14ac:dyDescent="0.25">
      <c r="A1182" s="2">
        <v>45183.531270881271</v>
      </c>
      <c r="B1182" s="3">
        <f t="shared" ca="1" si="36"/>
        <v>37.15</v>
      </c>
      <c r="C1182" s="3">
        <f t="shared" ca="1" si="37"/>
        <v>7.3</v>
      </c>
      <c r="D1182">
        <v>2.9343862502953861</v>
      </c>
      <c r="E1182">
        <v>25.450266888725309</v>
      </c>
      <c r="F1182">
        <v>73.39123648004896</v>
      </c>
      <c r="G1182">
        <v>6.7261626748657957</v>
      </c>
      <c r="H1182">
        <v>30.879051945867651</v>
      </c>
      <c r="I1182">
        <v>3075.9551087097898</v>
      </c>
      <c r="J1182">
        <v>2866.063656523485</v>
      </c>
      <c r="K1182">
        <v>1467.4087378388319</v>
      </c>
      <c r="L1182">
        <v>247.94075832066861</v>
      </c>
    </row>
    <row r="1183" spans="1:12" x14ac:dyDescent="0.25">
      <c r="A1183" s="2">
        <v>45184.531270881271</v>
      </c>
      <c r="B1183" s="3">
        <f t="shared" ca="1" si="36"/>
        <v>37.72</v>
      </c>
      <c r="C1183" s="3">
        <f t="shared" ca="1" si="37"/>
        <v>7.68</v>
      </c>
      <c r="D1183">
        <v>1.906831786445073</v>
      </c>
      <c r="E1183">
        <v>16.19212668427069</v>
      </c>
      <c r="F1183">
        <v>74.837594820789533</v>
      </c>
      <c r="G1183">
        <v>8.0146940955443675</v>
      </c>
      <c r="H1183">
        <v>25.939725081080852</v>
      </c>
      <c r="I1183">
        <v>2571.219936098656</v>
      </c>
      <c r="J1183">
        <v>2975.478997190552</v>
      </c>
      <c r="K1183">
        <v>1512.6367337615511</v>
      </c>
      <c r="L1183">
        <v>190.37734372571509</v>
      </c>
    </row>
    <row r="1184" spans="1:12" x14ac:dyDescent="0.25">
      <c r="A1184" s="2">
        <v>45185.531270881271</v>
      </c>
      <c r="B1184" s="3">
        <f t="shared" ca="1" si="36"/>
        <v>37.270000000000003</v>
      </c>
      <c r="C1184" s="3">
        <f t="shared" ca="1" si="37"/>
        <v>7.49</v>
      </c>
      <c r="D1184">
        <v>2.793927944068868</v>
      </c>
      <c r="E1184">
        <v>24.60847031856483</v>
      </c>
      <c r="F1184">
        <v>84.563440671783979</v>
      </c>
      <c r="G1184">
        <v>8.3861664979983885</v>
      </c>
      <c r="H1184">
        <v>21.871215214573791</v>
      </c>
      <c r="I1184">
        <v>3247.4005874074292</v>
      </c>
      <c r="J1184">
        <v>2878.7165267363762</v>
      </c>
      <c r="K1184">
        <v>1548.3829968642999</v>
      </c>
      <c r="L1184">
        <v>250.6875959178119</v>
      </c>
    </row>
    <row r="1185" spans="1:12" x14ac:dyDescent="0.25">
      <c r="A1185" s="2">
        <v>45186.531270881271</v>
      </c>
      <c r="B1185" s="3">
        <f t="shared" ca="1" si="36"/>
        <v>37.72</v>
      </c>
      <c r="C1185" s="3">
        <f t="shared" ca="1" si="37"/>
        <v>8.01</v>
      </c>
      <c r="D1185">
        <v>2.809869392351434</v>
      </c>
      <c r="E1185">
        <v>19.666043453606601</v>
      </c>
      <c r="F1185">
        <v>68.375771095336304</v>
      </c>
      <c r="G1185">
        <v>7.8453096688654451</v>
      </c>
      <c r="H1185">
        <v>26.107156145769899</v>
      </c>
      <c r="I1185">
        <v>3466.0064097167678</v>
      </c>
      <c r="J1185">
        <v>2754.97862044053</v>
      </c>
      <c r="K1185">
        <v>1187.1796473041441</v>
      </c>
      <c r="L1185">
        <v>230.06636034203561</v>
      </c>
    </row>
    <row r="1186" spans="1:12" x14ac:dyDescent="0.25">
      <c r="A1186" s="2">
        <v>45187.531270881271</v>
      </c>
      <c r="B1186" s="3">
        <f t="shared" ca="1" si="36"/>
        <v>36.880000000000003</v>
      </c>
      <c r="C1186" s="3">
        <f t="shared" ca="1" si="37"/>
        <v>7.6</v>
      </c>
      <c r="D1186">
        <v>1.544341554168748</v>
      </c>
      <c r="E1186">
        <v>20.897257202063319</v>
      </c>
      <c r="F1186">
        <v>84.918520677393758</v>
      </c>
      <c r="G1186">
        <v>8.7138774440901372</v>
      </c>
      <c r="H1186">
        <v>23.851002356549628</v>
      </c>
      <c r="I1186">
        <v>3011.9398362348052</v>
      </c>
      <c r="J1186">
        <v>3217.199109720571</v>
      </c>
      <c r="K1186">
        <v>1544.9633473382951</v>
      </c>
      <c r="L1186">
        <v>181.52644067192611</v>
      </c>
    </row>
    <row r="1187" spans="1:12" x14ac:dyDescent="0.25">
      <c r="A1187" s="2">
        <v>45188.531270881271</v>
      </c>
      <c r="B1187" s="3">
        <f t="shared" ca="1" si="36"/>
        <v>37.82</v>
      </c>
      <c r="C1187" s="3">
        <f t="shared" ca="1" si="37"/>
        <v>7.82</v>
      </c>
      <c r="D1187">
        <v>2.546489623264705</v>
      </c>
      <c r="E1187">
        <v>22.499473299888301</v>
      </c>
      <c r="F1187">
        <v>78.785884105510107</v>
      </c>
      <c r="G1187">
        <v>8.0990144494872567</v>
      </c>
      <c r="H1187">
        <v>26.30220546154953</v>
      </c>
      <c r="I1187">
        <v>2799.7847836919609</v>
      </c>
      <c r="J1187">
        <v>2914.1095791317439</v>
      </c>
      <c r="K1187">
        <v>1291.713746027091</v>
      </c>
      <c r="L1187">
        <v>220.95817561691689</v>
      </c>
    </row>
    <row r="1188" spans="1:12" x14ac:dyDescent="0.25">
      <c r="A1188" s="2">
        <v>45189.531270881271</v>
      </c>
      <c r="B1188" s="3">
        <f t="shared" ca="1" si="36"/>
        <v>36.47</v>
      </c>
      <c r="C1188" s="3">
        <f t="shared" ca="1" si="37"/>
        <v>7.69</v>
      </c>
      <c r="D1188">
        <v>2.2657519433198421</v>
      </c>
      <c r="E1188">
        <v>18.109252114986688</v>
      </c>
      <c r="F1188">
        <v>77.085476622116232</v>
      </c>
      <c r="G1188">
        <v>7.4775852716224911</v>
      </c>
      <c r="H1188">
        <v>24.87143125701899</v>
      </c>
      <c r="I1188">
        <v>3108.0392853832691</v>
      </c>
      <c r="J1188">
        <v>2569.0044623462259</v>
      </c>
      <c r="K1188">
        <v>1337.506033541533</v>
      </c>
      <c r="L1188">
        <v>229.16083601575789</v>
      </c>
    </row>
    <row r="1189" spans="1:12" x14ac:dyDescent="0.25">
      <c r="A1189" s="2">
        <v>45190.531270881271</v>
      </c>
      <c r="B1189" s="3">
        <f t="shared" ca="1" si="36"/>
        <v>36.270000000000003</v>
      </c>
      <c r="C1189" s="3">
        <f t="shared" ca="1" si="37"/>
        <v>7.83</v>
      </c>
      <c r="D1189">
        <v>2.1206173710323131</v>
      </c>
      <c r="E1189">
        <v>22.592745154095908</v>
      </c>
      <c r="F1189">
        <v>70.076831564910222</v>
      </c>
      <c r="G1189">
        <v>7.4331866821976611</v>
      </c>
      <c r="H1189">
        <v>25.222821070570429</v>
      </c>
      <c r="I1189">
        <v>3125.2377094089502</v>
      </c>
      <c r="J1189">
        <v>3165.3180372647798</v>
      </c>
      <c r="K1189">
        <v>1643.5862771645329</v>
      </c>
      <c r="L1189">
        <v>195.70027768088411</v>
      </c>
    </row>
    <row r="1190" spans="1:12" x14ac:dyDescent="0.25">
      <c r="A1190" s="2">
        <v>45191.531270881271</v>
      </c>
      <c r="B1190" s="3">
        <f t="shared" ca="1" si="36"/>
        <v>37.770000000000003</v>
      </c>
      <c r="C1190" s="3">
        <f t="shared" ca="1" si="37"/>
        <v>7.89</v>
      </c>
      <c r="D1190">
        <v>3.1754261653495028</v>
      </c>
      <c r="E1190">
        <v>11.87736843385647</v>
      </c>
      <c r="F1190">
        <v>77.855706210190363</v>
      </c>
      <c r="G1190">
        <v>8.810913772615697</v>
      </c>
      <c r="H1190">
        <v>22.265219870241559</v>
      </c>
      <c r="I1190">
        <v>3024.3431495548862</v>
      </c>
      <c r="J1190">
        <v>2638.3252946928728</v>
      </c>
      <c r="K1190">
        <v>1902.8227446719491</v>
      </c>
      <c r="L1190">
        <v>255.37446507826749</v>
      </c>
    </row>
    <row r="1191" spans="1:12" x14ac:dyDescent="0.25">
      <c r="A1191" s="2">
        <v>45192.531270881271</v>
      </c>
      <c r="B1191" s="3">
        <f t="shared" ca="1" si="36"/>
        <v>36.369999999999997</v>
      </c>
      <c r="C1191" s="3">
        <f t="shared" ca="1" si="37"/>
        <v>7.15</v>
      </c>
      <c r="D1191">
        <v>2.1731604296812912</v>
      </c>
      <c r="E1191">
        <v>17.84003140033418</v>
      </c>
      <c r="F1191">
        <v>71.382566887901007</v>
      </c>
      <c r="G1191">
        <v>7.3462579701930322</v>
      </c>
      <c r="H1191">
        <v>27.970183692149082</v>
      </c>
      <c r="I1191">
        <v>3053.6145373007862</v>
      </c>
      <c r="J1191">
        <v>2654.0219481974218</v>
      </c>
      <c r="K1191">
        <v>1510.2717517605361</v>
      </c>
      <c r="L1191">
        <v>179.46861535926061</v>
      </c>
    </row>
    <row r="1192" spans="1:12" x14ac:dyDescent="0.25">
      <c r="A1192" s="2">
        <v>45193.531270881271</v>
      </c>
      <c r="B1192" s="3">
        <f t="shared" ca="1" si="36"/>
        <v>37.53</v>
      </c>
      <c r="C1192" s="3">
        <f t="shared" ca="1" si="37"/>
        <v>7.18</v>
      </c>
      <c r="D1192">
        <v>2.0968115354409749</v>
      </c>
      <c r="E1192">
        <v>17.227811577976809</v>
      </c>
      <c r="F1192">
        <v>81.333306265992064</v>
      </c>
      <c r="G1192">
        <v>8.9154029704849371</v>
      </c>
      <c r="H1192">
        <v>21.531617898546909</v>
      </c>
      <c r="I1192">
        <v>2947.8555448591892</v>
      </c>
      <c r="J1192">
        <v>3357.7818614931948</v>
      </c>
      <c r="K1192">
        <v>1336.5809082719541</v>
      </c>
      <c r="L1192">
        <v>231.44902824269451</v>
      </c>
    </row>
    <row r="1193" spans="1:12" x14ac:dyDescent="0.25">
      <c r="A1193" s="2">
        <v>45194.531270881271</v>
      </c>
      <c r="B1193" s="3">
        <f t="shared" ca="1" si="36"/>
        <v>37.17</v>
      </c>
      <c r="C1193" s="3">
        <f t="shared" ca="1" si="37"/>
        <v>7.34</v>
      </c>
      <c r="D1193">
        <v>2.5378474700025468</v>
      </c>
      <c r="E1193">
        <v>16.23948196288471</v>
      </c>
      <c r="F1193">
        <v>70.144689854461333</v>
      </c>
      <c r="G1193">
        <v>9.2227117928319302</v>
      </c>
      <c r="H1193">
        <v>21.67370531378501</v>
      </c>
      <c r="I1193">
        <v>3298.7864784679218</v>
      </c>
      <c r="J1193">
        <v>2641.0980302369362</v>
      </c>
      <c r="K1193">
        <v>1537.734089502</v>
      </c>
      <c r="L1193">
        <v>230.84144408499199</v>
      </c>
    </row>
    <row r="1194" spans="1:12" x14ac:dyDescent="0.25">
      <c r="A1194" s="2">
        <v>45195.531270881271</v>
      </c>
      <c r="B1194" s="3">
        <f t="shared" ca="1" si="36"/>
        <v>37.22</v>
      </c>
      <c r="C1194" s="3">
        <f t="shared" ca="1" si="37"/>
        <v>7.4</v>
      </c>
      <c r="D1194">
        <v>2.8427948731492081</v>
      </c>
      <c r="E1194">
        <v>19.355135485763149</v>
      </c>
      <c r="F1194">
        <v>74.434207527719579</v>
      </c>
      <c r="G1194">
        <v>6.33128613765387</v>
      </c>
      <c r="H1194">
        <v>26.102081047442461</v>
      </c>
      <c r="I1194">
        <v>3220.8682335495382</v>
      </c>
      <c r="J1194">
        <v>2305.0665429217529</v>
      </c>
      <c r="K1194">
        <v>1687.8058314998291</v>
      </c>
      <c r="L1194">
        <v>226.78612933043181</v>
      </c>
    </row>
    <row r="1195" spans="1:12" x14ac:dyDescent="0.25">
      <c r="A1195" s="2">
        <v>45196.531270881271</v>
      </c>
      <c r="B1195" s="3">
        <f t="shared" ca="1" si="36"/>
        <v>36.270000000000003</v>
      </c>
      <c r="C1195" s="3">
        <f t="shared" ca="1" si="37"/>
        <v>8.02</v>
      </c>
      <c r="D1195">
        <v>2.4291757069949371</v>
      </c>
      <c r="E1195">
        <v>21.157249904545079</v>
      </c>
      <c r="F1195">
        <v>72.22363455993414</v>
      </c>
      <c r="G1195">
        <v>9.1329263873010351</v>
      </c>
      <c r="H1195">
        <v>29.808532741533909</v>
      </c>
      <c r="I1195">
        <v>2705.0690558567549</v>
      </c>
      <c r="J1195">
        <v>3186.858445488449</v>
      </c>
      <c r="K1195">
        <v>1624.1995131745471</v>
      </c>
      <c r="L1195">
        <v>234.89411492793019</v>
      </c>
    </row>
    <row r="1196" spans="1:12" x14ac:dyDescent="0.25">
      <c r="A1196" s="2">
        <v>45197.531270881271</v>
      </c>
      <c r="B1196" s="3">
        <f t="shared" ca="1" si="36"/>
        <v>37.04</v>
      </c>
      <c r="C1196" s="3">
        <f t="shared" ca="1" si="37"/>
        <v>7.19</v>
      </c>
      <c r="D1196">
        <v>3.0831852728346258</v>
      </c>
      <c r="E1196">
        <v>22.107979995497921</v>
      </c>
      <c r="F1196">
        <v>70.062385187865033</v>
      </c>
      <c r="G1196">
        <v>10.0604226984447</v>
      </c>
      <c r="H1196">
        <v>23.942220708806779</v>
      </c>
      <c r="I1196">
        <v>2696.822819052421</v>
      </c>
      <c r="J1196">
        <v>2908.840971155661</v>
      </c>
      <c r="K1196">
        <v>2048.6225744927492</v>
      </c>
      <c r="L1196">
        <v>260.91078807577043</v>
      </c>
    </row>
    <row r="1197" spans="1:12" x14ac:dyDescent="0.25">
      <c r="A1197" s="2">
        <v>45198.531270881271</v>
      </c>
      <c r="B1197" s="3">
        <f t="shared" ca="1" si="36"/>
        <v>37.47</v>
      </c>
      <c r="C1197" s="3">
        <f t="shared" ca="1" si="37"/>
        <v>7.87</v>
      </c>
      <c r="D1197">
        <v>2.7654878309820452</v>
      </c>
      <c r="E1197">
        <v>20.722630271601219</v>
      </c>
      <c r="F1197">
        <v>78.706599084539576</v>
      </c>
      <c r="G1197">
        <v>8.2520037612019284</v>
      </c>
      <c r="H1197">
        <v>27.102916968111899</v>
      </c>
      <c r="I1197">
        <v>2923.6876748920308</v>
      </c>
      <c r="J1197">
        <v>2934.7034636585649</v>
      </c>
      <c r="K1197">
        <v>1356.9324861810669</v>
      </c>
      <c r="L1197">
        <v>244.3462742094396</v>
      </c>
    </row>
    <row r="1198" spans="1:12" x14ac:dyDescent="0.25">
      <c r="A1198" s="2">
        <v>45199.531270881271</v>
      </c>
      <c r="B1198" s="3">
        <f t="shared" ca="1" si="36"/>
        <v>36.950000000000003</v>
      </c>
      <c r="C1198" s="3">
        <f t="shared" ca="1" si="37"/>
        <v>7.67</v>
      </c>
      <c r="D1198">
        <v>1.4108943401342851</v>
      </c>
      <c r="E1198">
        <v>18.002919605319359</v>
      </c>
      <c r="F1198">
        <v>77.677293737048174</v>
      </c>
      <c r="G1198">
        <v>8.5990841852948225</v>
      </c>
      <c r="H1198">
        <v>28.220020530590642</v>
      </c>
      <c r="I1198">
        <v>3221.0511372315541</v>
      </c>
      <c r="J1198">
        <v>2905.6498819949402</v>
      </c>
      <c r="K1198">
        <v>1550.44629598386</v>
      </c>
      <c r="L1198">
        <v>166.04513263334141</v>
      </c>
    </row>
    <row r="1199" spans="1:12" x14ac:dyDescent="0.25">
      <c r="A1199" s="2">
        <v>45200.531270881271</v>
      </c>
      <c r="B1199" s="3">
        <f t="shared" ca="1" si="36"/>
        <v>37.39</v>
      </c>
      <c r="C1199" s="3">
        <f t="shared" ca="1" si="37"/>
        <v>7.92</v>
      </c>
      <c r="D1199">
        <v>2.2352665182464961</v>
      </c>
      <c r="E1199">
        <v>21.1070493134755</v>
      </c>
      <c r="F1199">
        <v>81.04505099450499</v>
      </c>
      <c r="G1199">
        <v>9.0370053243691579</v>
      </c>
      <c r="H1199">
        <v>27.444053311882211</v>
      </c>
      <c r="I1199">
        <v>3044.417224167245</v>
      </c>
      <c r="J1199">
        <v>3069.500981705618</v>
      </c>
      <c r="K1199">
        <v>1809.783590683641</v>
      </c>
      <c r="L1199">
        <v>207.49371288055551</v>
      </c>
    </row>
    <row r="1200" spans="1:12" x14ac:dyDescent="0.25">
      <c r="A1200" s="2">
        <v>45201.531270881271</v>
      </c>
      <c r="B1200" s="3">
        <f t="shared" ca="1" si="36"/>
        <v>36.75</v>
      </c>
      <c r="C1200" s="3">
        <f t="shared" ca="1" si="37"/>
        <v>7.59</v>
      </c>
      <c r="D1200">
        <v>2.219078950324151</v>
      </c>
      <c r="E1200">
        <v>20.37285708455255</v>
      </c>
      <c r="F1200">
        <v>66.10062445895916</v>
      </c>
      <c r="G1200">
        <v>7.7245176848209773</v>
      </c>
      <c r="H1200">
        <v>24.06637513247896</v>
      </c>
      <c r="I1200">
        <v>2807.0548769632028</v>
      </c>
      <c r="J1200">
        <v>2774.1842274290798</v>
      </c>
      <c r="K1200">
        <v>1797.231847403707</v>
      </c>
      <c r="L1200">
        <v>210.68779939020871</v>
      </c>
    </row>
    <row r="1201" spans="1:12" x14ac:dyDescent="0.25">
      <c r="A1201" s="2">
        <v>45202.531270881271</v>
      </c>
      <c r="B1201" s="3">
        <f t="shared" ca="1" si="36"/>
        <v>36.14</v>
      </c>
      <c r="C1201" s="3">
        <f t="shared" ca="1" si="37"/>
        <v>7.12</v>
      </c>
      <c r="D1201">
        <v>2.7396804767147112</v>
      </c>
      <c r="E1201">
        <v>22.808168503808051</v>
      </c>
      <c r="F1201">
        <v>80.320853511705224</v>
      </c>
      <c r="G1201">
        <v>8.1822802235378695</v>
      </c>
      <c r="H1201">
        <v>21.726859848417771</v>
      </c>
      <c r="I1201">
        <v>3078.4555790177492</v>
      </c>
      <c r="J1201">
        <v>3442.834462369729</v>
      </c>
      <c r="K1201">
        <v>1109.9844146951241</v>
      </c>
      <c r="L1201">
        <v>235.77126625292831</v>
      </c>
    </row>
    <row r="1202" spans="1:12" x14ac:dyDescent="0.25">
      <c r="A1202" s="2">
        <v>45203.531270881271</v>
      </c>
      <c r="B1202" s="3">
        <f t="shared" ca="1" si="36"/>
        <v>37.049999999999997</v>
      </c>
      <c r="C1202" s="3">
        <f t="shared" ca="1" si="37"/>
        <v>7.1</v>
      </c>
      <c r="D1202">
        <v>1.1875914718129441</v>
      </c>
      <c r="E1202">
        <v>22.330810108794552</v>
      </c>
      <c r="F1202">
        <v>87.527244526784472</v>
      </c>
      <c r="G1202">
        <v>6.6858004703768907</v>
      </c>
      <c r="H1202">
        <v>18.377357302985931</v>
      </c>
      <c r="I1202">
        <v>2900.7568441433191</v>
      </c>
      <c r="J1202">
        <v>2557.1308559071799</v>
      </c>
      <c r="K1202">
        <v>1499.3284759920041</v>
      </c>
      <c r="L1202">
        <v>150.184237608518</v>
      </c>
    </row>
    <row r="1203" spans="1:12" x14ac:dyDescent="0.25">
      <c r="A1203" s="2">
        <v>45204.531270881271</v>
      </c>
      <c r="B1203" s="3">
        <f t="shared" ca="1" si="36"/>
        <v>37.11</v>
      </c>
      <c r="C1203" s="3">
        <f t="shared" ca="1" si="37"/>
        <v>7.06</v>
      </c>
      <c r="D1203">
        <v>3.7745048543588609</v>
      </c>
      <c r="E1203">
        <v>20.09142924176189</v>
      </c>
      <c r="F1203">
        <v>72.741794554115259</v>
      </c>
      <c r="G1203">
        <v>8.1386350285304516</v>
      </c>
      <c r="H1203">
        <v>24.21147850161282</v>
      </c>
      <c r="I1203">
        <v>3264.14593806724</v>
      </c>
      <c r="J1203">
        <v>3133.4624750031371</v>
      </c>
      <c r="K1203">
        <v>1796.9041531697401</v>
      </c>
      <c r="L1203">
        <v>287.0588205424512</v>
      </c>
    </row>
    <row r="1204" spans="1:12" x14ac:dyDescent="0.25">
      <c r="A1204" s="2">
        <v>45205.531270881271</v>
      </c>
      <c r="B1204" s="3">
        <f t="shared" ca="1" si="36"/>
        <v>36.21</v>
      </c>
      <c r="C1204" s="3">
        <f t="shared" ca="1" si="37"/>
        <v>7.36</v>
      </c>
      <c r="D1204">
        <v>2.7655130474471048</v>
      </c>
      <c r="E1204">
        <v>17.308240981516231</v>
      </c>
      <c r="F1204">
        <v>84.475743060544843</v>
      </c>
      <c r="G1204">
        <v>8.4981119956445408</v>
      </c>
      <c r="H1204">
        <v>28.534262105686519</v>
      </c>
      <c r="I1204">
        <v>3099.9175305201138</v>
      </c>
      <c r="J1204">
        <v>3192.6363011629751</v>
      </c>
      <c r="K1204">
        <v>2078.128598079827</v>
      </c>
      <c r="L1204">
        <v>244.58817185711791</v>
      </c>
    </row>
    <row r="1205" spans="1:12" x14ac:dyDescent="0.25">
      <c r="A1205" s="2">
        <v>45206.531270881271</v>
      </c>
      <c r="B1205" s="3">
        <f t="shared" ca="1" si="36"/>
        <v>36.04</v>
      </c>
      <c r="C1205" s="3">
        <f t="shared" ca="1" si="37"/>
        <v>7.71</v>
      </c>
      <c r="D1205">
        <v>2.574438401958846</v>
      </c>
      <c r="E1205">
        <v>18.041149532503759</v>
      </c>
      <c r="F1205">
        <v>73.684193639700865</v>
      </c>
      <c r="G1205">
        <v>8.5161630229264702</v>
      </c>
      <c r="H1205">
        <v>21.627502045714198</v>
      </c>
      <c r="I1205">
        <v>2905.4165437643569</v>
      </c>
      <c r="J1205">
        <v>2772.1044717499872</v>
      </c>
      <c r="K1205">
        <v>1640.759176750164</v>
      </c>
      <c r="L1205">
        <v>212.21964319335021</v>
      </c>
    </row>
    <row r="1206" spans="1:12" x14ac:dyDescent="0.25">
      <c r="A1206" s="2">
        <v>45207.531270881271</v>
      </c>
      <c r="B1206" s="3">
        <f t="shared" ca="1" si="36"/>
        <v>36.14</v>
      </c>
      <c r="C1206" s="3">
        <f t="shared" ca="1" si="37"/>
        <v>7.21</v>
      </c>
      <c r="D1206">
        <v>3.0907838582095728</v>
      </c>
      <c r="E1206">
        <v>18.350631921085899</v>
      </c>
      <c r="F1206">
        <v>68.137951312193465</v>
      </c>
      <c r="G1206">
        <v>9.0654247235975802</v>
      </c>
      <c r="H1206">
        <v>27.100629542556291</v>
      </c>
      <c r="I1206">
        <v>3069.4556316139378</v>
      </c>
      <c r="J1206">
        <v>2692.8796664166539</v>
      </c>
      <c r="K1206">
        <v>1426.4273412607031</v>
      </c>
      <c r="L1206">
        <v>252.64978352064529</v>
      </c>
    </row>
    <row r="1207" spans="1:12" x14ac:dyDescent="0.25">
      <c r="A1207" s="2">
        <v>45208.531270881271</v>
      </c>
      <c r="B1207" s="3">
        <f t="shared" ca="1" si="36"/>
        <v>36.090000000000003</v>
      </c>
      <c r="C1207" s="3">
        <f t="shared" ca="1" si="37"/>
        <v>7.92</v>
      </c>
      <c r="D1207">
        <v>3.6718270264063122</v>
      </c>
      <c r="E1207">
        <v>19.054200998251229</v>
      </c>
      <c r="F1207">
        <v>73.471837787966024</v>
      </c>
      <c r="G1207">
        <v>7.2251978218644712</v>
      </c>
      <c r="H1207">
        <v>22.149542409844379</v>
      </c>
      <c r="I1207">
        <v>3394.51441785726</v>
      </c>
      <c r="J1207">
        <v>3305.1522642510472</v>
      </c>
      <c r="K1207">
        <v>1298.1593695125221</v>
      </c>
      <c r="L1207">
        <v>268.14933245282327</v>
      </c>
    </row>
    <row r="1208" spans="1:12" x14ac:dyDescent="0.25">
      <c r="A1208" s="2">
        <v>45209.531270881271</v>
      </c>
      <c r="B1208" s="3">
        <f t="shared" ca="1" si="36"/>
        <v>36.04</v>
      </c>
      <c r="C1208" s="3">
        <f t="shared" ca="1" si="37"/>
        <v>7.51</v>
      </c>
      <c r="D1208">
        <v>2.9353733222942018</v>
      </c>
      <c r="E1208">
        <v>20.804151282769261</v>
      </c>
      <c r="F1208">
        <v>80.241019838376374</v>
      </c>
      <c r="G1208">
        <v>7.4673932433265033</v>
      </c>
      <c r="H1208">
        <v>25.318217729160519</v>
      </c>
      <c r="I1208">
        <v>2829.1109770360872</v>
      </c>
      <c r="J1208">
        <v>2702.741773794985</v>
      </c>
      <c r="K1208">
        <v>1943.74867150617</v>
      </c>
      <c r="L1208">
        <v>227.4813744129423</v>
      </c>
    </row>
    <row r="1209" spans="1:12" x14ac:dyDescent="0.25">
      <c r="A1209" s="2">
        <v>45210.531270881271</v>
      </c>
      <c r="B1209" s="3">
        <f t="shared" ca="1" si="36"/>
        <v>37.53</v>
      </c>
      <c r="C1209" s="3">
        <f t="shared" ca="1" si="37"/>
        <v>7.27</v>
      </c>
      <c r="D1209">
        <v>2.9744065482358102</v>
      </c>
      <c r="E1209">
        <v>22.14552317038417</v>
      </c>
      <c r="F1209">
        <v>70.809117588342346</v>
      </c>
      <c r="G1209">
        <v>9.895507345991355</v>
      </c>
      <c r="H1209">
        <v>27.123374842465051</v>
      </c>
      <c r="I1209">
        <v>3120.797094494148</v>
      </c>
      <c r="J1209">
        <v>2818.00081777483</v>
      </c>
      <c r="K1209">
        <v>1645.748317293152</v>
      </c>
      <c r="L1209">
        <v>264.97946304190492</v>
      </c>
    </row>
    <row r="1210" spans="1:12" x14ac:dyDescent="0.25">
      <c r="A1210" s="2">
        <v>45211.531270881271</v>
      </c>
      <c r="B1210" s="3">
        <f t="shared" ca="1" si="36"/>
        <v>37.369999999999997</v>
      </c>
      <c r="C1210" s="3">
        <f t="shared" ca="1" si="37"/>
        <v>8</v>
      </c>
      <c r="D1210">
        <v>2.565345012232191</v>
      </c>
      <c r="E1210">
        <v>19.84664392095387</v>
      </c>
      <c r="F1210">
        <v>71.998306704967561</v>
      </c>
      <c r="G1210">
        <v>7.8496716262362902</v>
      </c>
      <c r="H1210">
        <v>23.021513689484721</v>
      </c>
      <c r="I1210">
        <v>2978.8618978602012</v>
      </c>
      <c r="J1210">
        <v>3266.1926887379241</v>
      </c>
      <c r="K1210">
        <v>1330.386614622917</v>
      </c>
      <c r="L1210">
        <v>233.5804565883071</v>
      </c>
    </row>
    <row r="1211" spans="1:12" x14ac:dyDescent="0.25">
      <c r="A1211" s="2">
        <v>45212.531270881271</v>
      </c>
      <c r="B1211" s="3">
        <f t="shared" ca="1" si="36"/>
        <v>37.1</v>
      </c>
      <c r="C1211" s="3">
        <f t="shared" ca="1" si="37"/>
        <v>7.38</v>
      </c>
      <c r="D1211">
        <v>2.429237123316526</v>
      </c>
      <c r="E1211">
        <v>20.04837436370142</v>
      </c>
      <c r="F1211">
        <v>77.967697161465949</v>
      </c>
      <c r="G1211">
        <v>8.2000337873123286</v>
      </c>
      <c r="H1211">
        <v>25.51145404209074</v>
      </c>
      <c r="I1211">
        <v>3128.0951051586298</v>
      </c>
      <c r="J1211">
        <v>3010.4223700617072</v>
      </c>
      <c r="K1211">
        <v>1459.3687267332441</v>
      </c>
      <c r="L1211">
        <v>233.00750610718609</v>
      </c>
    </row>
    <row r="1212" spans="1:12" x14ac:dyDescent="0.25">
      <c r="A1212" s="2">
        <v>45213.531270881271</v>
      </c>
      <c r="B1212" s="3">
        <f t="shared" ca="1" si="36"/>
        <v>36.29</v>
      </c>
      <c r="C1212" s="3">
        <f t="shared" ca="1" si="37"/>
        <v>7.44</v>
      </c>
      <c r="D1212">
        <v>2.262102277997549</v>
      </c>
      <c r="E1212">
        <v>20.429918915000009</v>
      </c>
      <c r="F1212">
        <v>75.015300583692863</v>
      </c>
      <c r="G1212">
        <v>7.9329899582747787</v>
      </c>
      <c r="H1212">
        <v>23.75472598982401</v>
      </c>
      <c r="I1212">
        <v>2803.630517521281</v>
      </c>
      <c r="J1212">
        <v>2460.8568997112689</v>
      </c>
      <c r="K1212">
        <v>1562.0373033657411</v>
      </c>
      <c r="L1212">
        <v>203.7373694888056</v>
      </c>
    </row>
    <row r="1213" spans="1:12" x14ac:dyDescent="0.25">
      <c r="A1213" s="2">
        <v>45214.531270881271</v>
      </c>
      <c r="B1213" s="3">
        <f t="shared" ca="1" si="36"/>
        <v>36.229999999999997</v>
      </c>
      <c r="C1213" s="3">
        <f t="shared" ca="1" si="37"/>
        <v>7.95</v>
      </c>
      <c r="D1213">
        <v>2.0869440041427292</v>
      </c>
      <c r="E1213">
        <v>18.452284060602981</v>
      </c>
      <c r="F1213">
        <v>77.923114762433698</v>
      </c>
      <c r="G1213">
        <v>7.1783191736949776</v>
      </c>
      <c r="H1213">
        <v>27.115445976814531</v>
      </c>
      <c r="I1213">
        <v>3033.1006299478131</v>
      </c>
      <c r="J1213">
        <v>3524.1177433660541</v>
      </c>
      <c r="K1213">
        <v>1608.761330777623</v>
      </c>
      <c r="L1213">
        <v>194.3831783435073</v>
      </c>
    </row>
    <row r="1214" spans="1:12" x14ac:dyDescent="0.25">
      <c r="A1214" s="2">
        <v>45215.531270881271</v>
      </c>
      <c r="B1214" s="3">
        <f t="shared" ca="1" si="36"/>
        <v>37.67</v>
      </c>
      <c r="C1214" s="3">
        <f t="shared" ca="1" si="37"/>
        <v>7.65</v>
      </c>
      <c r="D1214">
        <v>2.156492950150251</v>
      </c>
      <c r="E1214">
        <v>17.223823227071129</v>
      </c>
      <c r="F1214">
        <v>76.189147703791676</v>
      </c>
      <c r="G1214">
        <v>9.6235292108918067</v>
      </c>
      <c r="H1214">
        <v>25.70595150545391</v>
      </c>
      <c r="I1214">
        <v>3332.3469847250399</v>
      </c>
      <c r="J1214">
        <v>2840.9967723660102</v>
      </c>
      <c r="K1214">
        <v>1320.076268490842</v>
      </c>
      <c r="L1214">
        <v>224.77273763001489</v>
      </c>
    </row>
    <row r="1215" spans="1:12" x14ac:dyDescent="0.25">
      <c r="A1215" s="2">
        <v>45216.531270881271</v>
      </c>
      <c r="B1215" s="3">
        <f t="shared" ca="1" si="36"/>
        <v>36.479999999999997</v>
      </c>
      <c r="C1215" s="3">
        <f t="shared" ca="1" si="37"/>
        <v>7.9</v>
      </c>
      <c r="D1215">
        <v>1.824722017828508</v>
      </c>
      <c r="E1215">
        <v>14.73368630806787</v>
      </c>
      <c r="F1215">
        <v>77.398126597757866</v>
      </c>
      <c r="G1215">
        <v>7.4722985880793944</v>
      </c>
      <c r="H1215">
        <v>25.169523023287798</v>
      </c>
      <c r="I1215">
        <v>2718.8979056261678</v>
      </c>
      <c r="J1215">
        <v>2879.1728130280749</v>
      </c>
      <c r="K1215">
        <v>1377.161916374901</v>
      </c>
      <c r="L1215">
        <v>188.5052761117075</v>
      </c>
    </row>
    <row r="1216" spans="1:12" x14ac:dyDescent="0.25">
      <c r="A1216" s="2">
        <v>45217.531270881271</v>
      </c>
      <c r="B1216" s="3">
        <f t="shared" ca="1" si="36"/>
        <v>36.86</v>
      </c>
      <c r="C1216" s="3">
        <f t="shared" ca="1" si="37"/>
        <v>7.51</v>
      </c>
      <c r="D1216">
        <v>2.462064274657489</v>
      </c>
      <c r="E1216">
        <v>17.914551925769381</v>
      </c>
      <c r="F1216">
        <v>72.838494070952294</v>
      </c>
      <c r="G1216">
        <v>6.8727144762930701</v>
      </c>
      <c r="H1216">
        <v>29.675049880425931</v>
      </c>
      <c r="I1216">
        <v>2601.178469002476</v>
      </c>
      <c r="J1216">
        <v>3076.7352756979089</v>
      </c>
      <c r="K1216">
        <v>1169.4130875254079</v>
      </c>
      <c r="L1216">
        <v>199.0534905487373</v>
      </c>
    </row>
    <row r="1217" spans="1:12" x14ac:dyDescent="0.25">
      <c r="A1217" s="2">
        <v>45218.531270881271</v>
      </c>
      <c r="B1217" s="3">
        <f t="shared" ca="1" si="36"/>
        <v>37.21</v>
      </c>
      <c r="C1217" s="3">
        <f t="shared" ca="1" si="37"/>
        <v>7.85</v>
      </c>
      <c r="D1217">
        <v>1.657666211386807</v>
      </c>
      <c r="E1217">
        <v>21.41943635980336</v>
      </c>
      <c r="F1217">
        <v>76.158654710151964</v>
      </c>
      <c r="G1217">
        <v>7.549259722697248</v>
      </c>
      <c r="H1217">
        <v>26.986918427104911</v>
      </c>
      <c r="I1217">
        <v>2612.5633306539112</v>
      </c>
      <c r="J1217">
        <v>3187.5230391012219</v>
      </c>
      <c r="K1217">
        <v>1707.952457920956</v>
      </c>
      <c r="L1217">
        <v>190.8895446024033</v>
      </c>
    </row>
    <row r="1218" spans="1:12" x14ac:dyDescent="0.25">
      <c r="A1218" s="2">
        <v>45219.531270881271</v>
      </c>
      <c r="B1218" s="3">
        <f t="shared" ca="1" si="36"/>
        <v>36.299999999999997</v>
      </c>
      <c r="C1218" s="3">
        <f t="shared" ca="1" si="37"/>
        <v>7.51</v>
      </c>
      <c r="D1218">
        <v>2.5954582620718551</v>
      </c>
      <c r="E1218">
        <v>17.891265685881301</v>
      </c>
      <c r="F1218">
        <v>70.363134971520338</v>
      </c>
      <c r="G1218">
        <v>5.9982939982744661</v>
      </c>
      <c r="H1218">
        <v>22.928944401621131</v>
      </c>
      <c r="I1218">
        <v>2648.801240939943</v>
      </c>
      <c r="J1218">
        <v>3588.3312873874402</v>
      </c>
      <c r="K1218">
        <v>1431.6763066459371</v>
      </c>
      <c r="L1218">
        <v>212.97161388802829</v>
      </c>
    </row>
    <row r="1219" spans="1:12" x14ac:dyDescent="0.25">
      <c r="A1219" s="2">
        <v>45220.531270881271</v>
      </c>
      <c r="B1219" s="3">
        <f t="shared" ref="B1219:B1282" ca="1" si="38">ROUND(RAND() * (38 - 36) + 36, 2)</f>
        <v>36.909999999999997</v>
      </c>
      <c r="C1219" s="3">
        <f t="shared" ref="C1219:C1282" ca="1" si="39">ROUND(RAND() * (8.05 - 7.01) + 7.01, 2)</f>
        <v>7.19</v>
      </c>
      <c r="D1219">
        <v>2.4818346959788289</v>
      </c>
      <c r="E1219">
        <v>19.286578887722179</v>
      </c>
      <c r="F1219">
        <v>81.442168112516939</v>
      </c>
      <c r="G1219">
        <v>7.3487125350168183</v>
      </c>
      <c r="H1219">
        <v>24.742408297606719</v>
      </c>
      <c r="I1219">
        <v>3178.5969863677992</v>
      </c>
      <c r="J1219">
        <v>2501.9795551782909</v>
      </c>
      <c r="K1219">
        <v>1593.2643298366579</v>
      </c>
      <c r="L1219">
        <v>223.57168237060591</v>
      </c>
    </row>
    <row r="1220" spans="1:12" x14ac:dyDescent="0.25">
      <c r="A1220" s="2">
        <v>45221.531270881271</v>
      </c>
      <c r="B1220" s="3">
        <f t="shared" ca="1" si="38"/>
        <v>37.130000000000003</v>
      </c>
      <c r="C1220" s="3">
        <f t="shared" ca="1" si="39"/>
        <v>7.93</v>
      </c>
      <c r="D1220">
        <v>2.5734676491933439</v>
      </c>
      <c r="E1220">
        <v>21.399293862236949</v>
      </c>
      <c r="F1220">
        <v>71.828626415913433</v>
      </c>
      <c r="G1220">
        <v>7.0318714021476731</v>
      </c>
      <c r="H1220">
        <v>24.772303644761021</v>
      </c>
      <c r="I1220">
        <v>2578.242094240361</v>
      </c>
      <c r="J1220">
        <v>3247.7856626777839</v>
      </c>
      <c r="K1220">
        <v>1784.451701715265</v>
      </c>
      <c r="L1220">
        <v>223.65302646634561</v>
      </c>
    </row>
    <row r="1221" spans="1:12" x14ac:dyDescent="0.25">
      <c r="A1221" s="2">
        <v>45222.531270881271</v>
      </c>
      <c r="B1221" s="3">
        <f t="shared" ca="1" si="38"/>
        <v>36.35</v>
      </c>
      <c r="C1221" s="3">
        <f t="shared" ca="1" si="39"/>
        <v>7.14</v>
      </c>
      <c r="D1221">
        <v>2.238934214990004</v>
      </c>
      <c r="E1221">
        <v>21.562068489268011</v>
      </c>
      <c r="F1221">
        <v>80.644237437746952</v>
      </c>
      <c r="G1221">
        <v>8.6174286309273249</v>
      </c>
      <c r="H1221">
        <v>25.240958717875639</v>
      </c>
      <c r="I1221">
        <v>2910.6313965769409</v>
      </c>
      <c r="J1221">
        <v>3222.9029082150232</v>
      </c>
      <c r="K1221">
        <v>1543.9740284747891</v>
      </c>
      <c r="L1221">
        <v>219.9357575703834</v>
      </c>
    </row>
    <row r="1222" spans="1:12" x14ac:dyDescent="0.25">
      <c r="A1222" s="2">
        <v>45223.531270881271</v>
      </c>
      <c r="B1222" s="3">
        <f t="shared" ca="1" si="38"/>
        <v>37.44</v>
      </c>
      <c r="C1222" s="3">
        <f t="shared" ca="1" si="39"/>
        <v>7.97</v>
      </c>
      <c r="D1222">
        <v>4.0384301850902524</v>
      </c>
      <c r="E1222">
        <v>16.761401443501882</v>
      </c>
      <c r="F1222">
        <v>73.831965195085672</v>
      </c>
      <c r="G1222">
        <v>7.3265857604401274</v>
      </c>
      <c r="H1222">
        <v>32.573527829822481</v>
      </c>
      <c r="I1222">
        <v>3185.4867909932118</v>
      </c>
      <c r="J1222">
        <v>2958.850526737765</v>
      </c>
      <c r="K1222">
        <v>1477.405904810186</v>
      </c>
      <c r="L1222">
        <v>279.67679266287888</v>
      </c>
    </row>
    <row r="1223" spans="1:12" x14ac:dyDescent="0.25">
      <c r="A1223" s="2">
        <v>45224.531270881271</v>
      </c>
      <c r="B1223" s="3">
        <f t="shared" ca="1" si="38"/>
        <v>37.619999999999997</v>
      </c>
      <c r="C1223" s="3">
        <f t="shared" ca="1" si="39"/>
        <v>7.99</v>
      </c>
      <c r="D1223">
        <v>3.180057950090156</v>
      </c>
      <c r="E1223">
        <v>22.99117806936092</v>
      </c>
      <c r="F1223">
        <v>76.009995053786611</v>
      </c>
      <c r="G1223">
        <v>8.8878039355788481</v>
      </c>
      <c r="H1223">
        <v>26.112555678132988</v>
      </c>
      <c r="I1223">
        <v>3124.9977181645781</v>
      </c>
      <c r="J1223">
        <v>3236.182108444867</v>
      </c>
      <c r="K1223">
        <v>1538.784295376787</v>
      </c>
      <c r="L1223">
        <v>261.60028658399727</v>
      </c>
    </row>
    <row r="1224" spans="1:12" x14ac:dyDescent="0.25">
      <c r="A1224" s="2">
        <v>45225.531270881271</v>
      </c>
      <c r="B1224" s="3">
        <f t="shared" ca="1" si="38"/>
        <v>37.6</v>
      </c>
      <c r="C1224" s="3">
        <f t="shared" ca="1" si="39"/>
        <v>7.14</v>
      </c>
      <c r="D1224">
        <v>1.8777287499576381</v>
      </c>
      <c r="E1224">
        <v>23.382050268066461</v>
      </c>
      <c r="F1224">
        <v>72.525177245546502</v>
      </c>
      <c r="G1224">
        <v>9.3984839930693216</v>
      </c>
      <c r="H1224">
        <v>18.89229228968567</v>
      </c>
      <c r="I1224">
        <v>2884.3323060112539</v>
      </c>
      <c r="J1224">
        <v>3280.2822052909642</v>
      </c>
      <c r="K1224">
        <v>1512.638720770045</v>
      </c>
      <c r="L1224">
        <v>185.55510304776971</v>
      </c>
    </row>
    <row r="1225" spans="1:12" x14ac:dyDescent="0.25">
      <c r="A1225" s="2">
        <v>45226.531270881271</v>
      </c>
      <c r="B1225" s="3">
        <f t="shared" ca="1" si="38"/>
        <v>37.99</v>
      </c>
      <c r="C1225" s="3">
        <f t="shared" ca="1" si="39"/>
        <v>7.37</v>
      </c>
      <c r="D1225">
        <v>2.6164340437134488</v>
      </c>
      <c r="E1225">
        <v>16.610450428344318</v>
      </c>
      <c r="F1225">
        <v>69.92002284415986</v>
      </c>
      <c r="G1225">
        <v>8.7811753362875997</v>
      </c>
      <c r="H1225">
        <v>23.371603084849109</v>
      </c>
      <c r="I1225">
        <v>3057.2771195265318</v>
      </c>
      <c r="J1225">
        <v>2585.4111645038988</v>
      </c>
      <c r="K1225">
        <v>1749.232999575589</v>
      </c>
      <c r="L1225">
        <v>235.01402250090931</v>
      </c>
    </row>
    <row r="1226" spans="1:12" x14ac:dyDescent="0.25">
      <c r="A1226" s="2">
        <v>45227.531270881271</v>
      </c>
      <c r="B1226" s="3">
        <f t="shared" ca="1" si="38"/>
        <v>36.340000000000003</v>
      </c>
      <c r="C1226" s="3">
        <f t="shared" ca="1" si="39"/>
        <v>7.99</v>
      </c>
      <c r="D1226">
        <v>2.1959969285313381</v>
      </c>
      <c r="E1226">
        <v>17.52848939107654</v>
      </c>
      <c r="F1226">
        <v>66.276198061973489</v>
      </c>
      <c r="G1226">
        <v>7.7846117111399238</v>
      </c>
      <c r="H1226">
        <v>19.202883737512579</v>
      </c>
      <c r="I1226">
        <v>3032.14359892127</v>
      </c>
      <c r="J1226">
        <v>3524.9299517642489</v>
      </c>
      <c r="K1226">
        <v>1562.1676795077581</v>
      </c>
      <c r="L1226">
        <v>198.02584797736401</v>
      </c>
    </row>
    <row r="1227" spans="1:12" x14ac:dyDescent="0.25">
      <c r="A1227" s="2">
        <v>45228.531270881271</v>
      </c>
      <c r="B1227" s="3">
        <f t="shared" ca="1" si="38"/>
        <v>36.369999999999997</v>
      </c>
      <c r="C1227" s="3">
        <f t="shared" ca="1" si="39"/>
        <v>7.44</v>
      </c>
      <c r="D1227">
        <v>1.992760136646293</v>
      </c>
      <c r="E1227">
        <v>23.573272049438579</v>
      </c>
      <c r="F1227">
        <v>69.723379207037709</v>
      </c>
      <c r="G1227">
        <v>8.1411144967055922</v>
      </c>
      <c r="H1227">
        <v>24.010605228862481</v>
      </c>
      <c r="I1227">
        <v>2932.7277133355442</v>
      </c>
      <c r="J1227">
        <v>2532.371324058558</v>
      </c>
      <c r="K1227">
        <v>1391.119796084218</v>
      </c>
      <c r="L1227">
        <v>194.60534274579149</v>
      </c>
    </row>
    <row r="1228" spans="1:12" x14ac:dyDescent="0.25">
      <c r="A1228" s="2">
        <v>45229.531270881271</v>
      </c>
      <c r="B1228" s="3">
        <f t="shared" ca="1" si="38"/>
        <v>37.42</v>
      </c>
      <c r="C1228" s="3">
        <f t="shared" ca="1" si="39"/>
        <v>7.77</v>
      </c>
      <c r="D1228">
        <v>1.829963964438033</v>
      </c>
      <c r="E1228">
        <v>19.559439436234101</v>
      </c>
      <c r="F1228">
        <v>73.380455733920385</v>
      </c>
      <c r="G1228">
        <v>6.4750150598559406</v>
      </c>
      <c r="H1228">
        <v>19.03806931082072</v>
      </c>
      <c r="I1228">
        <v>2936.7495844036262</v>
      </c>
      <c r="J1228">
        <v>2659.4051156283681</v>
      </c>
      <c r="K1228">
        <v>1709.5698113779499</v>
      </c>
      <c r="L1228">
        <v>181.75464778460389</v>
      </c>
    </row>
    <row r="1229" spans="1:12" x14ac:dyDescent="0.25">
      <c r="A1229" s="2">
        <v>45230.531270881271</v>
      </c>
      <c r="B1229" s="3">
        <f t="shared" ca="1" si="38"/>
        <v>37.76</v>
      </c>
      <c r="C1229" s="3">
        <f t="shared" ca="1" si="39"/>
        <v>7.6</v>
      </c>
      <c r="D1229">
        <v>2.7161083453796269</v>
      </c>
      <c r="E1229">
        <v>13.340666157644449</v>
      </c>
      <c r="F1229">
        <v>76.059395894144416</v>
      </c>
      <c r="G1229">
        <v>7.8662206274787607</v>
      </c>
      <c r="H1229">
        <v>22.385228586794721</v>
      </c>
      <c r="I1229">
        <v>3670.6282304270881</v>
      </c>
      <c r="J1229">
        <v>2921.4636979127708</v>
      </c>
      <c r="K1229">
        <v>1746.0968712716699</v>
      </c>
      <c r="L1229">
        <v>223.98501757008941</v>
      </c>
    </row>
    <row r="1230" spans="1:12" x14ac:dyDescent="0.25">
      <c r="A1230" s="2">
        <v>45231.531270881271</v>
      </c>
      <c r="B1230" s="3">
        <f t="shared" ca="1" si="38"/>
        <v>36.04</v>
      </c>
      <c r="C1230" s="3">
        <f t="shared" ca="1" si="39"/>
        <v>7.81</v>
      </c>
      <c r="D1230">
        <v>2.1593098824652128</v>
      </c>
      <c r="E1230">
        <v>15.800955485801939</v>
      </c>
      <c r="F1230">
        <v>80.051896566416318</v>
      </c>
      <c r="G1230">
        <v>7.1395615319331656</v>
      </c>
      <c r="H1230">
        <v>20.437835411097641</v>
      </c>
      <c r="I1230">
        <v>3242.7932711793901</v>
      </c>
      <c r="J1230">
        <v>3577.4821539561171</v>
      </c>
      <c r="K1230">
        <v>1232.333874635907</v>
      </c>
      <c r="L1230">
        <v>194.69377745161691</v>
      </c>
    </row>
    <row r="1231" spans="1:12" x14ac:dyDescent="0.25">
      <c r="A1231" s="2">
        <v>45232.531270881271</v>
      </c>
      <c r="B1231" s="3">
        <f t="shared" ca="1" si="38"/>
        <v>36.53</v>
      </c>
      <c r="C1231" s="3">
        <f t="shared" ca="1" si="39"/>
        <v>7.59</v>
      </c>
      <c r="D1231">
        <v>2.9839130120126018</v>
      </c>
      <c r="E1231">
        <v>19.251891124482551</v>
      </c>
      <c r="F1231">
        <v>72.771212701015756</v>
      </c>
      <c r="G1231">
        <v>8.694326381149299</v>
      </c>
      <c r="H1231">
        <v>26.15248053390243</v>
      </c>
      <c r="I1231">
        <v>3744.1952752536431</v>
      </c>
      <c r="J1231">
        <v>2907.523011073984</v>
      </c>
      <c r="K1231">
        <v>1806.556776953621</v>
      </c>
      <c r="L1231">
        <v>249.15722729729191</v>
      </c>
    </row>
    <row r="1232" spans="1:12" x14ac:dyDescent="0.25">
      <c r="A1232" s="2">
        <v>45233.531270881271</v>
      </c>
      <c r="B1232" s="3">
        <f t="shared" ca="1" si="38"/>
        <v>37.74</v>
      </c>
      <c r="C1232" s="3">
        <f t="shared" ca="1" si="39"/>
        <v>7.32</v>
      </c>
      <c r="D1232">
        <v>2.99689110726522</v>
      </c>
      <c r="E1232">
        <v>16.51087204914619</v>
      </c>
      <c r="F1232">
        <v>70.590196178664129</v>
      </c>
      <c r="G1232">
        <v>10.572752389244471</v>
      </c>
      <c r="H1232">
        <v>25.001618087886641</v>
      </c>
      <c r="I1232">
        <v>2850.911060123849</v>
      </c>
      <c r="J1232">
        <v>2990.4198329847568</v>
      </c>
      <c r="K1232">
        <v>1572.942354641697</v>
      </c>
      <c r="L1232">
        <v>250.48450384196019</v>
      </c>
    </row>
    <row r="1233" spans="1:12" x14ac:dyDescent="0.25">
      <c r="A1233" s="2">
        <v>45234.531270881271</v>
      </c>
      <c r="B1233" s="3">
        <f t="shared" ca="1" si="38"/>
        <v>37.880000000000003</v>
      </c>
      <c r="C1233" s="3">
        <f t="shared" ca="1" si="39"/>
        <v>7.06</v>
      </c>
      <c r="D1233">
        <v>3.1869571926057252</v>
      </c>
      <c r="E1233">
        <v>18.759728688090679</v>
      </c>
      <c r="F1233">
        <v>67.786426069986433</v>
      </c>
      <c r="G1233">
        <v>8.4998216359738095</v>
      </c>
      <c r="H1233">
        <v>25.90888692249619</v>
      </c>
      <c r="I1233">
        <v>2974.510020933556</v>
      </c>
      <c r="J1233">
        <v>3429.6235811713691</v>
      </c>
      <c r="K1233">
        <v>1556.6539900293201</v>
      </c>
      <c r="L1233">
        <v>254.23809730325371</v>
      </c>
    </row>
    <row r="1234" spans="1:12" x14ac:dyDescent="0.25">
      <c r="A1234" s="2">
        <v>45235.531270881271</v>
      </c>
      <c r="B1234" s="3">
        <f t="shared" ca="1" si="38"/>
        <v>36.32</v>
      </c>
      <c r="C1234" s="3">
        <f t="shared" ca="1" si="39"/>
        <v>7.63</v>
      </c>
      <c r="D1234">
        <v>2.0738066169629481</v>
      </c>
      <c r="E1234">
        <v>20.097188641050739</v>
      </c>
      <c r="F1234">
        <v>77.400318089520525</v>
      </c>
      <c r="G1234">
        <v>6.008859851045333</v>
      </c>
      <c r="H1234">
        <v>24.686345834294421</v>
      </c>
      <c r="I1234">
        <v>2600.3622704170061</v>
      </c>
      <c r="J1234">
        <v>2909.904557230358</v>
      </c>
      <c r="K1234">
        <v>1701.3249263193029</v>
      </c>
      <c r="L1234">
        <v>153.63445103099849</v>
      </c>
    </row>
    <row r="1235" spans="1:12" x14ac:dyDescent="0.25">
      <c r="A1235" s="2">
        <v>45236.531270881271</v>
      </c>
      <c r="B1235" s="3">
        <f t="shared" ca="1" si="38"/>
        <v>36.01</v>
      </c>
      <c r="C1235" s="3">
        <f t="shared" ca="1" si="39"/>
        <v>8</v>
      </c>
      <c r="D1235">
        <v>2.7376828053460049</v>
      </c>
      <c r="E1235">
        <v>24.386763812104181</v>
      </c>
      <c r="F1235">
        <v>81.915972576646709</v>
      </c>
      <c r="G1235">
        <v>7.6387698070856267</v>
      </c>
      <c r="H1235">
        <v>20.817106749386749</v>
      </c>
      <c r="I1235">
        <v>2757.1299593731278</v>
      </c>
      <c r="J1235">
        <v>2646.4689861207971</v>
      </c>
      <c r="K1235">
        <v>1386.604721799144</v>
      </c>
      <c r="L1235">
        <v>225.0583908831974</v>
      </c>
    </row>
    <row r="1236" spans="1:12" x14ac:dyDescent="0.25">
      <c r="A1236" s="2">
        <v>45237.531270881271</v>
      </c>
      <c r="B1236" s="3">
        <f t="shared" ca="1" si="38"/>
        <v>36.78</v>
      </c>
      <c r="C1236" s="3">
        <f t="shared" ca="1" si="39"/>
        <v>7.77</v>
      </c>
      <c r="D1236">
        <v>2.8162271083211499</v>
      </c>
      <c r="E1236">
        <v>19.12863825131663</v>
      </c>
      <c r="F1236">
        <v>81.331651339781445</v>
      </c>
      <c r="G1236">
        <v>8.1224909253744553</v>
      </c>
      <c r="H1236">
        <v>26.540564107764201</v>
      </c>
      <c r="I1236">
        <v>3570.5739445987501</v>
      </c>
      <c r="J1236">
        <v>2874.8295494285062</v>
      </c>
      <c r="K1236">
        <v>1690.832902838185</v>
      </c>
      <c r="L1236">
        <v>246.5334860914738</v>
      </c>
    </row>
    <row r="1237" spans="1:12" x14ac:dyDescent="0.25">
      <c r="A1237" s="2">
        <v>45238.531270881271</v>
      </c>
      <c r="B1237" s="3">
        <f t="shared" ca="1" si="38"/>
        <v>36.17</v>
      </c>
      <c r="C1237" s="3">
        <f t="shared" ca="1" si="39"/>
        <v>7.95</v>
      </c>
      <c r="D1237">
        <v>2.2629109124480169</v>
      </c>
      <c r="E1237">
        <v>23.21762539871828</v>
      </c>
      <c r="F1237">
        <v>78.549663740736193</v>
      </c>
      <c r="G1237">
        <v>8.0873574252602634</v>
      </c>
      <c r="H1237">
        <v>30.76667368080836</v>
      </c>
      <c r="I1237">
        <v>2843.3897130474729</v>
      </c>
      <c r="J1237">
        <v>3411.2375501417332</v>
      </c>
      <c r="K1237">
        <v>1424.644906052429</v>
      </c>
      <c r="L1237">
        <v>214.9334600494729</v>
      </c>
    </row>
    <row r="1238" spans="1:12" x14ac:dyDescent="0.25">
      <c r="A1238" s="2">
        <v>45239.531270881271</v>
      </c>
      <c r="B1238" s="3">
        <f t="shared" ca="1" si="38"/>
        <v>37.44</v>
      </c>
      <c r="C1238" s="3">
        <f t="shared" ca="1" si="39"/>
        <v>7.06</v>
      </c>
      <c r="D1238">
        <v>2.1141140213035619</v>
      </c>
      <c r="E1238">
        <v>24.286280486110311</v>
      </c>
      <c r="F1238">
        <v>78.192716586337994</v>
      </c>
      <c r="G1238">
        <v>7.2691868743912469</v>
      </c>
      <c r="H1238">
        <v>26.227637735819641</v>
      </c>
      <c r="I1238">
        <v>3575.7843900433381</v>
      </c>
      <c r="J1238">
        <v>3021.2594991165411</v>
      </c>
      <c r="K1238">
        <v>1205.009864057932</v>
      </c>
      <c r="L1238">
        <v>189.88213236016159</v>
      </c>
    </row>
    <row r="1239" spans="1:12" x14ac:dyDescent="0.25">
      <c r="A1239" s="2">
        <v>45240.531270881271</v>
      </c>
      <c r="B1239" s="3">
        <f t="shared" ca="1" si="38"/>
        <v>37.39</v>
      </c>
      <c r="C1239" s="3">
        <f t="shared" ca="1" si="39"/>
        <v>7.61</v>
      </c>
      <c r="D1239">
        <v>3.304760332887986</v>
      </c>
      <c r="E1239">
        <v>24.302929008056228</v>
      </c>
      <c r="F1239">
        <v>83.488118898546702</v>
      </c>
      <c r="G1239">
        <v>8.245291742636935</v>
      </c>
      <c r="H1239">
        <v>23.722226202047299</v>
      </c>
      <c r="I1239">
        <v>2626.9913217960329</v>
      </c>
      <c r="J1239">
        <v>3579.197477716878</v>
      </c>
      <c r="K1239">
        <v>1300.448744178613</v>
      </c>
      <c r="L1239">
        <v>266.64310820167782</v>
      </c>
    </row>
    <row r="1240" spans="1:12" x14ac:dyDescent="0.25">
      <c r="A1240" s="2">
        <v>45241.531270881271</v>
      </c>
      <c r="B1240" s="3">
        <f t="shared" ca="1" si="38"/>
        <v>37.06</v>
      </c>
      <c r="C1240" s="3">
        <f t="shared" ca="1" si="39"/>
        <v>7.76</v>
      </c>
      <c r="D1240">
        <v>2.6137479378660271</v>
      </c>
      <c r="E1240">
        <v>20.8542637801567</v>
      </c>
      <c r="F1240">
        <v>76.660407307084057</v>
      </c>
      <c r="G1240">
        <v>6.7574991630806132</v>
      </c>
      <c r="H1240">
        <v>20.715798471683669</v>
      </c>
      <c r="I1240">
        <v>2683.9592897780171</v>
      </c>
      <c r="J1240">
        <v>3221.3804778786471</v>
      </c>
      <c r="K1240">
        <v>1613.404366580645</v>
      </c>
      <c r="L1240">
        <v>202.44359321202541</v>
      </c>
    </row>
    <row r="1241" spans="1:12" x14ac:dyDescent="0.25">
      <c r="A1241" s="2">
        <v>45242.531270881271</v>
      </c>
      <c r="B1241" s="3">
        <f t="shared" ca="1" si="38"/>
        <v>37.229999999999997</v>
      </c>
      <c r="C1241" s="3">
        <f t="shared" ca="1" si="39"/>
        <v>7.76</v>
      </c>
      <c r="D1241">
        <v>2.817983875355869</v>
      </c>
      <c r="E1241">
        <v>14.11013255648308</v>
      </c>
      <c r="F1241">
        <v>78.230648380120854</v>
      </c>
      <c r="G1241">
        <v>7.0550912773149328</v>
      </c>
      <c r="H1241">
        <v>22.275799087720099</v>
      </c>
      <c r="I1241">
        <v>2897.6306336929738</v>
      </c>
      <c r="J1241">
        <v>2806.557319081955</v>
      </c>
      <c r="K1241">
        <v>1310.906332001068</v>
      </c>
      <c r="L1241">
        <v>228.34133536347849</v>
      </c>
    </row>
    <row r="1242" spans="1:12" x14ac:dyDescent="0.25">
      <c r="A1242" s="2">
        <v>45243.531270881271</v>
      </c>
      <c r="B1242" s="3">
        <f t="shared" ca="1" si="38"/>
        <v>37.56</v>
      </c>
      <c r="C1242" s="3">
        <f t="shared" ca="1" si="39"/>
        <v>7.12</v>
      </c>
      <c r="D1242">
        <v>2.088961994086036</v>
      </c>
      <c r="E1242">
        <v>21.382474596211591</v>
      </c>
      <c r="F1242">
        <v>73.396080690740007</v>
      </c>
      <c r="G1242">
        <v>8.6457976416037106</v>
      </c>
      <c r="H1242">
        <v>26.359118969716182</v>
      </c>
      <c r="I1242">
        <v>2980.8750234962472</v>
      </c>
      <c r="J1242">
        <v>3015.3228913395242</v>
      </c>
      <c r="K1242">
        <v>1822.01522463793</v>
      </c>
      <c r="L1242">
        <v>233.1180270592964</v>
      </c>
    </row>
    <row r="1243" spans="1:12" x14ac:dyDescent="0.25">
      <c r="A1243" s="2">
        <v>45244.531270881271</v>
      </c>
      <c r="B1243" s="3">
        <f t="shared" ca="1" si="38"/>
        <v>36.32</v>
      </c>
      <c r="C1243" s="3">
        <f t="shared" ca="1" si="39"/>
        <v>7.31</v>
      </c>
      <c r="D1243">
        <v>1.8903577667389031</v>
      </c>
      <c r="E1243">
        <v>23.145199663440621</v>
      </c>
      <c r="F1243">
        <v>68.18978314572621</v>
      </c>
      <c r="G1243">
        <v>6.9843367691201754</v>
      </c>
      <c r="H1243">
        <v>28.21935408039813</v>
      </c>
      <c r="I1243">
        <v>3276.9261877350391</v>
      </c>
      <c r="J1243">
        <v>2744.0345645574362</v>
      </c>
      <c r="K1243">
        <v>1737.8566906879289</v>
      </c>
      <c r="L1243">
        <v>194.58692072214441</v>
      </c>
    </row>
    <row r="1244" spans="1:12" x14ac:dyDescent="0.25">
      <c r="A1244" s="2">
        <v>45245.531270881271</v>
      </c>
      <c r="B1244" s="3">
        <f t="shared" ca="1" si="38"/>
        <v>36.94</v>
      </c>
      <c r="C1244" s="3">
        <f t="shared" ca="1" si="39"/>
        <v>7.12</v>
      </c>
      <c r="D1244">
        <v>2.215275112753945</v>
      </c>
      <c r="E1244">
        <v>19.756798683693749</v>
      </c>
      <c r="F1244">
        <v>71.580755497502125</v>
      </c>
      <c r="G1244">
        <v>8.5382116054922577</v>
      </c>
      <c r="H1244">
        <v>25.78259852416593</v>
      </c>
      <c r="I1244">
        <v>3135.2311251558799</v>
      </c>
      <c r="J1244">
        <v>2799.4700908053692</v>
      </c>
      <c r="K1244">
        <v>1766.687833206593</v>
      </c>
      <c r="L1244">
        <v>209.31288047601009</v>
      </c>
    </row>
    <row r="1245" spans="1:12" x14ac:dyDescent="0.25">
      <c r="A1245" s="2">
        <v>45246.531270881271</v>
      </c>
      <c r="B1245" s="3">
        <f t="shared" ca="1" si="38"/>
        <v>37.92</v>
      </c>
      <c r="C1245" s="3">
        <f t="shared" ca="1" si="39"/>
        <v>7.95</v>
      </c>
      <c r="D1245">
        <v>2.4379893063050009</v>
      </c>
      <c r="E1245">
        <v>25.233751610225749</v>
      </c>
      <c r="F1245">
        <v>74.954204807326718</v>
      </c>
      <c r="G1245">
        <v>6.6305362253439419</v>
      </c>
      <c r="H1245">
        <v>27.399661869117949</v>
      </c>
      <c r="I1245">
        <v>2875.105422796792</v>
      </c>
      <c r="J1245">
        <v>4343.7252753077273</v>
      </c>
      <c r="K1245">
        <v>1524.955715935482</v>
      </c>
      <c r="L1245">
        <v>204.66775208036381</v>
      </c>
    </row>
    <row r="1246" spans="1:12" x14ac:dyDescent="0.25">
      <c r="A1246" s="2">
        <v>45247.531270881271</v>
      </c>
      <c r="B1246" s="3">
        <f t="shared" ca="1" si="38"/>
        <v>36.33</v>
      </c>
      <c r="C1246" s="3">
        <f t="shared" ca="1" si="39"/>
        <v>7.92</v>
      </c>
      <c r="D1246">
        <v>1.967889996591325</v>
      </c>
      <c r="E1246">
        <v>22.579500684402369</v>
      </c>
      <c r="F1246">
        <v>75.303926862506515</v>
      </c>
      <c r="G1246">
        <v>9.7648258837917368</v>
      </c>
      <c r="H1246">
        <v>27.123034732081731</v>
      </c>
      <c r="I1246">
        <v>2960.0052580445681</v>
      </c>
      <c r="J1246">
        <v>3305.587353010143</v>
      </c>
      <c r="K1246">
        <v>1551.5723234589921</v>
      </c>
      <c r="L1246">
        <v>201.08042196259521</v>
      </c>
    </row>
    <row r="1247" spans="1:12" x14ac:dyDescent="0.25">
      <c r="A1247" s="2">
        <v>45248.531270881271</v>
      </c>
      <c r="B1247" s="3">
        <f t="shared" ca="1" si="38"/>
        <v>37.99</v>
      </c>
      <c r="C1247" s="3">
        <f t="shared" ca="1" si="39"/>
        <v>7.77</v>
      </c>
      <c r="D1247">
        <v>2.4950775956748079</v>
      </c>
      <c r="E1247">
        <v>21.704820131458352</v>
      </c>
      <c r="F1247">
        <v>84.631429274276968</v>
      </c>
      <c r="G1247">
        <v>7.2257300775959452</v>
      </c>
      <c r="H1247">
        <v>26.519603174157751</v>
      </c>
      <c r="I1247">
        <v>2904.2811240645901</v>
      </c>
      <c r="J1247">
        <v>3258.3293967020022</v>
      </c>
      <c r="K1247">
        <v>1261.257629151145</v>
      </c>
      <c r="L1247">
        <v>208.07643011671681</v>
      </c>
    </row>
    <row r="1248" spans="1:12" x14ac:dyDescent="0.25">
      <c r="A1248" s="2">
        <v>45249.531270881271</v>
      </c>
      <c r="B1248" s="3">
        <f t="shared" ca="1" si="38"/>
        <v>37.869999999999997</v>
      </c>
      <c r="C1248" s="3">
        <f t="shared" ca="1" si="39"/>
        <v>7.77</v>
      </c>
      <c r="D1248">
        <v>1.65574740596575</v>
      </c>
      <c r="E1248">
        <v>23.259142133617509</v>
      </c>
      <c r="F1248">
        <v>75.406385837955341</v>
      </c>
      <c r="G1248">
        <v>7.7763334281965557</v>
      </c>
      <c r="H1248">
        <v>23.024579214216232</v>
      </c>
      <c r="I1248">
        <v>2725.6038794022811</v>
      </c>
      <c r="J1248">
        <v>2813.0459054075809</v>
      </c>
      <c r="K1248">
        <v>1699.1567020314981</v>
      </c>
      <c r="L1248">
        <v>178.2986800425291</v>
      </c>
    </row>
    <row r="1249" spans="1:12" x14ac:dyDescent="0.25">
      <c r="A1249" s="2">
        <v>45250.531270881271</v>
      </c>
      <c r="B1249" s="3">
        <f t="shared" ca="1" si="38"/>
        <v>37.340000000000003</v>
      </c>
      <c r="C1249" s="3">
        <f t="shared" ca="1" si="39"/>
        <v>7.32</v>
      </c>
      <c r="D1249">
        <v>1.939976288765064</v>
      </c>
      <c r="E1249">
        <v>21.000109553782639</v>
      </c>
      <c r="F1249">
        <v>80.894217220128212</v>
      </c>
      <c r="G1249">
        <v>8.3306132610904058</v>
      </c>
      <c r="H1249">
        <v>25.521770535925459</v>
      </c>
      <c r="I1249">
        <v>2733.6111190195129</v>
      </c>
      <c r="J1249">
        <v>3470.875219884324</v>
      </c>
      <c r="K1249">
        <v>1575.966691007417</v>
      </c>
      <c r="L1249">
        <v>191.44445310379379</v>
      </c>
    </row>
    <row r="1250" spans="1:12" x14ac:dyDescent="0.25">
      <c r="A1250" s="2">
        <v>45251.531270881271</v>
      </c>
      <c r="B1250" s="3">
        <f t="shared" ca="1" si="38"/>
        <v>36.700000000000003</v>
      </c>
      <c r="C1250" s="3">
        <f t="shared" ca="1" si="39"/>
        <v>7.31</v>
      </c>
      <c r="D1250">
        <v>2.835455624138437</v>
      </c>
      <c r="E1250">
        <v>12.52156850181394</v>
      </c>
      <c r="F1250">
        <v>72.824613792118413</v>
      </c>
      <c r="G1250">
        <v>7.4346500474989057</v>
      </c>
      <c r="H1250">
        <v>22.454866588353589</v>
      </c>
      <c r="I1250">
        <v>3308.3651674300231</v>
      </c>
      <c r="J1250">
        <v>3329.8246805378808</v>
      </c>
      <c r="K1250">
        <v>1613.4611250584519</v>
      </c>
      <c r="L1250">
        <v>238.94085614277</v>
      </c>
    </row>
    <row r="1251" spans="1:12" x14ac:dyDescent="0.25">
      <c r="A1251" s="2">
        <v>45252.531270881271</v>
      </c>
      <c r="B1251" s="3">
        <f t="shared" ca="1" si="38"/>
        <v>37.840000000000003</v>
      </c>
      <c r="C1251" s="3">
        <f t="shared" ca="1" si="39"/>
        <v>7.54</v>
      </c>
      <c r="D1251">
        <v>2.8018952601389469</v>
      </c>
      <c r="E1251">
        <v>18.5025831455889</v>
      </c>
      <c r="F1251">
        <v>73.441620571173829</v>
      </c>
      <c r="G1251">
        <v>8.1434059610713039</v>
      </c>
      <c r="H1251">
        <v>25.0522868588743</v>
      </c>
      <c r="I1251">
        <v>2451.550521621858</v>
      </c>
      <c r="J1251">
        <v>3564.4863868073312</v>
      </c>
      <c r="K1251">
        <v>1837.6623622905761</v>
      </c>
      <c r="L1251">
        <v>250.06985378733731</v>
      </c>
    </row>
    <row r="1252" spans="1:12" x14ac:dyDescent="0.25">
      <c r="A1252" s="2">
        <v>45253.531270881271</v>
      </c>
      <c r="B1252" s="3">
        <f t="shared" ca="1" si="38"/>
        <v>37.44</v>
      </c>
      <c r="C1252" s="3">
        <f t="shared" ca="1" si="39"/>
        <v>7.46</v>
      </c>
      <c r="D1252">
        <v>2.3040616173065671</v>
      </c>
      <c r="E1252">
        <v>23.591504081743562</v>
      </c>
      <c r="F1252">
        <v>68.354961813882753</v>
      </c>
      <c r="G1252">
        <v>8.575356724520125</v>
      </c>
      <c r="H1252">
        <v>25.992590593200731</v>
      </c>
      <c r="I1252">
        <v>3485.207609233516</v>
      </c>
      <c r="J1252">
        <v>3549.9342445195348</v>
      </c>
      <c r="K1252">
        <v>1378.807403210498</v>
      </c>
      <c r="L1252">
        <v>217.89530748645231</v>
      </c>
    </row>
    <row r="1253" spans="1:12" x14ac:dyDescent="0.25">
      <c r="A1253" s="2">
        <v>45254.531270881271</v>
      </c>
      <c r="B1253" s="3">
        <f t="shared" ca="1" si="38"/>
        <v>36.94</v>
      </c>
      <c r="C1253" s="3">
        <f t="shared" ca="1" si="39"/>
        <v>7.33</v>
      </c>
      <c r="D1253">
        <v>1.991117845461523</v>
      </c>
      <c r="E1253">
        <v>17.577225979705108</v>
      </c>
      <c r="F1253">
        <v>71.288359935617137</v>
      </c>
      <c r="G1253">
        <v>8.9606132325034853</v>
      </c>
      <c r="H1253">
        <v>30.036351422160561</v>
      </c>
      <c r="I1253">
        <v>2897.10173231933</v>
      </c>
      <c r="J1253">
        <v>2556.2732135707429</v>
      </c>
      <c r="K1253">
        <v>1474.7716900245359</v>
      </c>
      <c r="L1253">
        <v>204.1920461870728</v>
      </c>
    </row>
    <row r="1254" spans="1:12" x14ac:dyDescent="0.25">
      <c r="A1254" s="2">
        <v>45255.531270881271</v>
      </c>
      <c r="B1254" s="3">
        <f t="shared" ca="1" si="38"/>
        <v>36.86</v>
      </c>
      <c r="C1254" s="3">
        <f t="shared" ca="1" si="39"/>
        <v>7.74</v>
      </c>
      <c r="D1254">
        <v>1.986298224236994</v>
      </c>
      <c r="E1254">
        <v>19.32958248428918</v>
      </c>
      <c r="F1254">
        <v>77.634906956818767</v>
      </c>
      <c r="G1254">
        <v>8.791497435972957</v>
      </c>
      <c r="H1254">
        <v>21.070804076897101</v>
      </c>
      <c r="I1254">
        <v>2768.2474180823519</v>
      </c>
      <c r="J1254">
        <v>2667.0481532190279</v>
      </c>
      <c r="K1254">
        <v>1565.334184308434</v>
      </c>
      <c r="L1254">
        <v>185.8858904879763</v>
      </c>
    </row>
    <row r="1255" spans="1:12" x14ac:dyDescent="0.25">
      <c r="A1255" s="2">
        <v>45256.531270881271</v>
      </c>
      <c r="B1255" s="3">
        <f t="shared" ca="1" si="38"/>
        <v>36.049999999999997</v>
      </c>
      <c r="C1255" s="3">
        <f t="shared" ca="1" si="39"/>
        <v>7.98</v>
      </c>
      <c r="D1255">
        <v>2.313365877029343</v>
      </c>
      <c r="E1255">
        <v>16.86549105829079</v>
      </c>
      <c r="F1255">
        <v>75.03780090197067</v>
      </c>
      <c r="G1255">
        <v>7.8281895361973257</v>
      </c>
      <c r="H1255">
        <v>26.444522892973911</v>
      </c>
      <c r="I1255">
        <v>3221.9277872091811</v>
      </c>
      <c r="J1255">
        <v>2698.863655360909</v>
      </c>
      <c r="K1255">
        <v>1312.9129189082589</v>
      </c>
      <c r="L1255">
        <v>217.37306734221079</v>
      </c>
    </row>
    <row r="1256" spans="1:12" x14ac:dyDescent="0.25">
      <c r="A1256" s="2">
        <v>45257.531270881271</v>
      </c>
      <c r="B1256" s="3">
        <f t="shared" ca="1" si="38"/>
        <v>37.22</v>
      </c>
      <c r="C1256" s="3">
        <f t="shared" ca="1" si="39"/>
        <v>7.02</v>
      </c>
      <c r="D1256">
        <v>2.8222592458226461</v>
      </c>
      <c r="E1256">
        <v>25.351767785605311</v>
      </c>
      <c r="F1256">
        <v>79.714693099486169</v>
      </c>
      <c r="G1256">
        <v>7.8533682259563982</v>
      </c>
      <c r="H1256">
        <v>29.443709774870779</v>
      </c>
      <c r="I1256">
        <v>3445.564975244135</v>
      </c>
      <c r="J1256">
        <v>2716.8178070002691</v>
      </c>
      <c r="K1256">
        <v>1462.480235744632</v>
      </c>
      <c r="L1256">
        <v>224.8119382864283</v>
      </c>
    </row>
    <row r="1257" spans="1:12" x14ac:dyDescent="0.25">
      <c r="A1257" s="2">
        <v>45258.531270881271</v>
      </c>
      <c r="B1257" s="3">
        <f t="shared" ca="1" si="38"/>
        <v>36.57</v>
      </c>
      <c r="C1257" s="3">
        <f t="shared" ca="1" si="39"/>
        <v>7.42</v>
      </c>
      <c r="D1257">
        <v>2.9641228456721622</v>
      </c>
      <c r="E1257">
        <v>25.04447737225405</v>
      </c>
      <c r="F1257">
        <v>75.906269741725254</v>
      </c>
      <c r="G1257">
        <v>10.34910855802503</v>
      </c>
      <c r="H1257">
        <v>27.27654329751639</v>
      </c>
      <c r="I1257">
        <v>3335.289732481187</v>
      </c>
      <c r="J1257">
        <v>3097.0357092781169</v>
      </c>
      <c r="K1257">
        <v>1598.589962093394</v>
      </c>
      <c r="L1257">
        <v>262.29606768957478</v>
      </c>
    </row>
    <row r="1258" spans="1:12" x14ac:dyDescent="0.25">
      <c r="A1258" s="2">
        <v>45259.531270881271</v>
      </c>
      <c r="B1258" s="3">
        <f t="shared" ca="1" si="38"/>
        <v>37.25</v>
      </c>
      <c r="C1258" s="3">
        <f t="shared" ca="1" si="39"/>
        <v>7.48</v>
      </c>
      <c r="D1258">
        <v>2.2517341322590161</v>
      </c>
      <c r="E1258">
        <v>17.348393314577809</v>
      </c>
      <c r="F1258">
        <v>73.237731341811298</v>
      </c>
      <c r="G1258">
        <v>8.9498890682492913</v>
      </c>
      <c r="H1258">
        <v>27.498836328475129</v>
      </c>
      <c r="I1258">
        <v>3150.5556148079668</v>
      </c>
      <c r="J1258">
        <v>2829.9589643712552</v>
      </c>
      <c r="K1258">
        <v>1434.9157457254339</v>
      </c>
      <c r="L1258">
        <v>226.47809689321119</v>
      </c>
    </row>
    <row r="1259" spans="1:12" x14ac:dyDescent="0.25">
      <c r="A1259" s="2">
        <v>45260.531270881271</v>
      </c>
      <c r="B1259" s="3">
        <f t="shared" ca="1" si="38"/>
        <v>37.06</v>
      </c>
      <c r="C1259" s="3">
        <f t="shared" ca="1" si="39"/>
        <v>7.89</v>
      </c>
      <c r="D1259">
        <v>1.9232537870076081</v>
      </c>
      <c r="E1259">
        <v>20.441894001167249</v>
      </c>
      <c r="F1259">
        <v>85.741484318934795</v>
      </c>
      <c r="G1259">
        <v>7.078176343679786</v>
      </c>
      <c r="H1259">
        <v>26.76308470560344</v>
      </c>
      <c r="I1259">
        <v>3326.0590469165509</v>
      </c>
      <c r="J1259">
        <v>3621.7795622287558</v>
      </c>
      <c r="K1259">
        <v>1761.7978819458219</v>
      </c>
      <c r="L1259">
        <v>194.1554903162199</v>
      </c>
    </row>
    <row r="1260" spans="1:12" x14ac:dyDescent="0.25">
      <c r="A1260" s="2">
        <v>45261.531270881271</v>
      </c>
      <c r="B1260" s="3">
        <f t="shared" ca="1" si="38"/>
        <v>37.909999999999997</v>
      </c>
      <c r="C1260" s="3">
        <f t="shared" ca="1" si="39"/>
        <v>7.36</v>
      </c>
      <c r="D1260">
        <v>2.633921818933167</v>
      </c>
      <c r="E1260">
        <v>17.958517856707861</v>
      </c>
      <c r="F1260">
        <v>74.530482156434758</v>
      </c>
      <c r="G1260">
        <v>8.099988163765552</v>
      </c>
      <c r="H1260">
        <v>28.895003469326252</v>
      </c>
      <c r="I1260">
        <v>2485.0507268568399</v>
      </c>
      <c r="J1260">
        <v>3571.403964624491</v>
      </c>
      <c r="K1260">
        <v>1197.815087636601</v>
      </c>
      <c r="L1260">
        <v>224.40096651956009</v>
      </c>
    </row>
    <row r="1261" spans="1:12" x14ac:dyDescent="0.25">
      <c r="A1261" s="2">
        <v>45262.531270881271</v>
      </c>
      <c r="B1261" s="3">
        <f t="shared" ca="1" si="38"/>
        <v>37.21</v>
      </c>
      <c r="C1261" s="3">
        <f t="shared" ca="1" si="39"/>
        <v>7.37</v>
      </c>
      <c r="D1261">
        <v>2.0882325146870748</v>
      </c>
      <c r="E1261">
        <v>21.844833917094139</v>
      </c>
      <c r="F1261">
        <v>80.815004848526513</v>
      </c>
      <c r="G1261">
        <v>7.6648568612218071</v>
      </c>
      <c r="H1261">
        <v>21.737565495662899</v>
      </c>
      <c r="I1261">
        <v>2843.4508375535561</v>
      </c>
      <c r="J1261">
        <v>2998.0615217762879</v>
      </c>
      <c r="K1261">
        <v>1724.5542480466679</v>
      </c>
      <c r="L1261">
        <v>192.59276921169661</v>
      </c>
    </row>
    <row r="1262" spans="1:12" x14ac:dyDescent="0.25">
      <c r="A1262" s="2">
        <v>45263.531270881271</v>
      </c>
      <c r="B1262" s="3">
        <f t="shared" ca="1" si="38"/>
        <v>37.18</v>
      </c>
      <c r="C1262" s="3">
        <f t="shared" ca="1" si="39"/>
        <v>7.85</v>
      </c>
      <c r="D1262">
        <v>2.2408736805693992</v>
      </c>
      <c r="E1262">
        <v>21.52904923172699</v>
      </c>
      <c r="F1262">
        <v>72.99395396727661</v>
      </c>
      <c r="G1262">
        <v>7.8646657660768904</v>
      </c>
      <c r="H1262">
        <v>20.84222000208926</v>
      </c>
      <c r="I1262">
        <v>2726.6489819925459</v>
      </c>
      <c r="J1262">
        <v>3586.5978648449368</v>
      </c>
      <c r="K1262">
        <v>1632.2370949632009</v>
      </c>
      <c r="L1262">
        <v>197.43415367203909</v>
      </c>
    </row>
    <row r="1263" spans="1:12" x14ac:dyDescent="0.25">
      <c r="A1263" s="2">
        <v>45264.531270881271</v>
      </c>
      <c r="B1263" s="3">
        <f t="shared" ca="1" si="38"/>
        <v>37.54</v>
      </c>
      <c r="C1263" s="3">
        <f t="shared" ca="1" si="39"/>
        <v>7.14</v>
      </c>
      <c r="D1263">
        <v>3.162638045218519</v>
      </c>
      <c r="E1263">
        <v>22.435116714839801</v>
      </c>
      <c r="F1263">
        <v>78.547997396917836</v>
      </c>
      <c r="G1263">
        <v>6.7705048422919116</v>
      </c>
      <c r="H1263">
        <v>24.980997578604232</v>
      </c>
      <c r="I1263">
        <v>3367.3916193645532</v>
      </c>
      <c r="J1263">
        <v>3446.44038817206</v>
      </c>
      <c r="K1263">
        <v>1386.2342824886821</v>
      </c>
      <c r="L1263">
        <v>230.4916410372179</v>
      </c>
    </row>
    <row r="1264" spans="1:12" x14ac:dyDescent="0.25">
      <c r="A1264" s="2">
        <v>45265.531270881271</v>
      </c>
      <c r="B1264" s="3">
        <f t="shared" ca="1" si="38"/>
        <v>37.06</v>
      </c>
      <c r="C1264" s="3">
        <f t="shared" ca="1" si="39"/>
        <v>7.07</v>
      </c>
      <c r="D1264">
        <v>2.9135577142828839</v>
      </c>
      <c r="E1264">
        <v>20.995755343123658</v>
      </c>
      <c r="F1264">
        <v>79.640078295758428</v>
      </c>
      <c r="G1264">
        <v>7.5880767656140469</v>
      </c>
      <c r="H1264">
        <v>18.516513689284871</v>
      </c>
      <c r="I1264">
        <v>2884.956594322834</v>
      </c>
      <c r="J1264">
        <v>2864.7880322468218</v>
      </c>
      <c r="K1264">
        <v>1315.118286354</v>
      </c>
      <c r="L1264">
        <v>232.52713060619971</v>
      </c>
    </row>
    <row r="1265" spans="1:12" x14ac:dyDescent="0.25">
      <c r="A1265" s="2">
        <v>45266.531270881271</v>
      </c>
      <c r="B1265" s="3">
        <f t="shared" ca="1" si="38"/>
        <v>36.04</v>
      </c>
      <c r="C1265" s="3">
        <f t="shared" ca="1" si="39"/>
        <v>7.62</v>
      </c>
      <c r="D1265">
        <v>2.5789871561257258</v>
      </c>
      <c r="E1265">
        <v>28.80621861916541</v>
      </c>
      <c r="F1265">
        <v>76.042459852877897</v>
      </c>
      <c r="G1265">
        <v>9.8115557731939127</v>
      </c>
      <c r="H1265">
        <v>28.691937412534031</v>
      </c>
      <c r="I1265">
        <v>3253.6219670346168</v>
      </c>
      <c r="J1265">
        <v>2397.2353967923318</v>
      </c>
      <c r="K1265">
        <v>1083.94347655151</v>
      </c>
      <c r="L1265">
        <v>228.32663592218441</v>
      </c>
    </row>
    <row r="1266" spans="1:12" x14ac:dyDescent="0.25">
      <c r="A1266" s="2">
        <v>45267.531270881271</v>
      </c>
      <c r="B1266" s="3">
        <f t="shared" ca="1" si="38"/>
        <v>36.450000000000003</v>
      </c>
      <c r="C1266" s="3">
        <f t="shared" ca="1" si="39"/>
        <v>7.88</v>
      </c>
      <c r="D1266">
        <v>1.864040499443639</v>
      </c>
      <c r="E1266">
        <v>16.916228704967779</v>
      </c>
      <c r="F1266">
        <v>63.227585386516992</v>
      </c>
      <c r="G1266">
        <v>8.5790763008755029</v>
      </c>
      <c r="H1266">
        <v>28.662145586486329</v>
      </c>
      <c r="I1266">
        <v>3160.757082746592</v>
      </c>
      <c r="J1266">
        <v>2934.6094845117809</v>
      </c>
      <c r="K1266">
        <v>1340.9649975172331</v>
      </c>
      <c r="L1266">
        <v>198.08686442438849</v>
      </c>
    </row>
    <row r="1267" spans="1:12" x14ac:dyDescent="0.25">
      <c r="A1267" s="2">
        <v>45268.531270881271</v>
      </c>
      <c r="B1267" s="3">
        <f t="shared" ca="1" si="38"/>
        <v>36.08</v>
      </c>
      <c r="C1267" s="3">
        <f t="shared" ca="1" si="39"/>
        <v>7.71</v>
      </c>
      <c r="D1267">
        <v>2.6056982837353289</v>
      </c>
      <c r="E1267">
        <v>14.86818993669046</v>
      </c>
      <c r="F1267">
        <v>75.091262304280562</v>
      </c>
      <c r="G1267">
        <v>5.5088385918485399</v>
      </c>
      <c r="H1267">
        <v>23.69994833474642</v>
      </c>
      <c r="I1267">
        <v>2741.3079191508959</v>
      </c>
      <c r="J1267">
        <v>2806.6133606764579</v>
      </c>
      <c r="K1267">
        <v>1709.435331000599</v>
      </c>
      <c r="L1267">
        <v>203.29873819315179</v>
      </c>
    </row>
    <row r="1268" spans="1:12" x14ac:dyDescent="0.25">
      <c r="A1268" s="2">
        <v>45269.531270881271</v>
      </c>
      <c r="B1268" s="3">
        <f t="shared" ca="1" si="38"/>
        <v>37.200000000000003</v>
      </c>
      <c r="C1268" s="3">
        <f t="shared" ca="1" si="39"/>
        <v>7.42</v>
      </c>
      <c r="D1268">
        <v>3.0313286453937631</v>
      </c>
      <c r="E1268">
        <v>18.820729397895619</v>
      </c>
      <c r="F1268">
        <v>81.152300238799882</v>
      </c>
      <c r="G1268">
        <v>9.2167234924979464</v>
      </c>
      <c r="H1268">
        <v>23.887688210018471</v>
      </c>
      <c r="I1268">
        <v>2823.9125370071151</v>
      </c>
      <c r="J1268">
        <v>3061.9516875437489</v>
      </c>
      <c r="K1268">
        <v>1488.782854744265</v>
      </c>
      <c r="L1268">
        <v>266.24073584129138</v>
      </c>
    </row>
    <row r="1269" spans="1:12" x14ac:dyDescent="0.25">
      <c r="A1269" s="2">
        <v>45270.531270881271</v>
      </c>
      <c r="B1269" s="3">
        <f t="shared" ca="1" si="38"/>
        <v>37.6</v>
      </c>
      <c r="C1269" s="3">
        <f t="shared" ca="1" si="39"/>
        <v>7.82</v>
      </c>
      <c r="D1269">
        <v>2.3121831671172322</v>
      </c>
      <c r="E1269">
        <v>15.2960352033192</v>
      </c>
      <c r="F1269">
        <v>77.637404165138648</v>
      </c>
      <c r="G1269">
        <v>9.0896295229091617</v>
      </c>
      <c r="H1269">
        <v>24.782957574547989</v>
      </c>
      <c r="I1269">
        <v>3388.1453072444178</v>
      </c>
      <c r="J1269">
        <v>3026.7684860624249</v>
      </c>
      <c r="K1269">
        <v>1732.596176078368</v>
      </c>
      <c r="L1269">
        <v>211.58965344835161</v>
      </c>
    </row>
    <row r="1270" spans="1:12" x14ac:dyDescent="0.25">
      <c r="A1270" s="2">
        <v>45271.531270881271</v>
      </c>
      <c r="B1270" s="3">
        <f t="shared" ca="1" si="38"/>
        <v>36.479999999999997</v>
      </c>
      <c r="C1270" s="3">
        <f t="shared" ca="1" si="39"/>
        <v>7.65</v>
      </c>
      <c r="D1270">
        <v>3.175557044993357</v>
      </c>
      <c r="E1270">
        <v>15.522613189982019</v>
      </c>
      <c r="F1270">
        <v>77.229194376146239</v>
      </c>
      <c r="G1270">
        <v>7.6407146956935836</v>
      </c>
      <c r="H1270">
        <v>25.156061951318861</v>
      </c>
      <c r="I1270">
        <v>2767.355205394676</v>
      </c>
      <c r="J1270">
        <v>3018.905297669769</v>
      </c>
      <c r="K1270">
        <v>1376.0257858750899</v>
      </c>
      <c r="L1270">
        <v>239.5229229549216</v>
      </c>
    </row>
    <row r="1271" spans="1:12" x14ac:dyDescent="0.25">
      <c r="A1271" s="2">
        <v>45272.531270881271</v>
      </c>
      <c r="B1271" s="3">
        <f t="shared" ca="1" si="38"/>
        <v>36.4</v>
      </c>
      <c r="C1271" s="3">
        <f t="shared" ca="1" si="39"/>
        <v>7.64</v>
      </c>
      <c r="D1271">
        <v>3.1463726447591029</v>
      </c>
      <c r="E1271">
        <v>16.996056037406099</v>
      </c>
      <c r="F1271">
        <v>66.388715330212406</v>
      </c>
      <c r="G1271">
        <v>8.7172635437832149</v>
      </c>
      <c r="H1271">
        <v>25.38152175758286</v>
      </c>
      <c r="I1271">
        <v>3037.4602830586441</v>
      </c>
      <c r="J1271">
        <v>3157.1054224137488</v>
      </c>
      <c r="K1271">
        <v>1641.421232021313</v>
      </c>
      <c r="L1271">
        <v>256.73591885788011</v>
      </c>
    </row>
    <row r="1272" spans="1:12" x14ac:dyDescent="0.25">
      <c r="A1272" s="2">
        <v>45273.531270881271</v>
      </c>
      <c r="B1272" s="3">
        <f t="shared" ca="1" si="38"/>
        <v>37.99</v>
      </c>
      <c r="C1272" s="3">
        <f t="shared" ca="1" si="39"/>
        <v>7.44</v>
      </c>
      <c r="D1272">
        <v>3.3318664160717368</v>
      </c>
      <c r="E1272">
        <v>17.233433283705121</v>
      </c>
      <c r="F1272">
        <v>71.39772464662471</v>
      </c>
      <c r="G1272">
        <v>7.1406007891827992</v>
      </c>
      <c r="H1272">
        <v>26.674696320634911</v>
      </c>
      <c r="I1272">
        <v>2765.2376141020659</v>
      </c>
      <c r="J1272">
        <v>2636.243415874897</v>
      </c>
      <c r="K1272">
        <v>1356.500279583116</v>
      </c>
      <c r="L1272">
        <v>253.2771703409889</v>
      </c>
    </row>
    <row r="1273" spans="1:12" x14ac:dyDescent="0.25">
      <c r="A1273" s="2">
        <v>45274.531270881271</v>
      </c>
      <c r="B1273" s="3">
        <f t="shared" ca="1" si="38"/>
        <v>37.43</v>
      </c>
      <c r="C1273" s="3">
        <f t="shared" ca="1" si="39"/>
        <v>7.91</v>
      </c>
      <c r="D1273">
        <v>2.6526215632656771</v>
      </c>
      <c r="E1273">
        <v>17.136145694149821</v>
      </c>
      <c r="F1273">
        <v>77.056788155757189</v>
      </c>
      <c r="G1273">
        <v>7.5297442837336428</v>
      </c>
      <c r="H1273">
        <v>24.482120940974561</v>
      </c>
      <c r="I1273">
        <v>2905.8143439252422</v>
      </c>
      <c r="J1273">
        <v>3123.4080832709119</v>
      </c>
      <c r="K1273">
        <v>1306.884998758032</v>
      </c>
      <c r="L1273">
        <v>223.03843417842779</v>
      </c>
    </row>
    <row r="1274" spans="1:12" x14ac:dyDescent="0.25">
      <c r="A1274" s="2">
        <v>45275.531270881271</v>
      </c>
      <c r="B1274" s="3">
        <f t="shared" ca="1" si="38"/>
        <v>37.630000000000003</v>
      </c>
      <c r="C1274" s="3">
        <f t="shared" ca="1" si="39"/>
        <v>7.35</v>
      </c>
      <c r="D1274">
        <v>2.7936958499030058</v>
      </c>
      <c r="E1274">
        <v>21.55465685133623</v>
      </c>
      <c r="F1274">
        <v>77.051916383934454</v>
      </c>
      <c r="G1274">
        <v>9.4985463606698541</v>
      </c>
      <c r="H1274">
        <v>27.829579910433381</v>
      </c>
      <c r="I1274">
        <v>2986.151416809008</v>
      </c>
      <c r="J1274">
        <v>2868.1151540948981</v>
      </c>
      <c r="K1274">
        <v>1478.5745565658649</v>
      </c>
      <c r="L1274">
        <v>247.49812554232139</v>
      </c>
    </row>
    <row r="1275" spans="1:12" x14ac:dyDescent="0.25">
      <c r="A1275" s="2">
        <v>45276.531270881271</v>
      </c>
      <c r="B1275" s="3">
        <f t="shared" ca="1" si="38"/>
        <v>36.54</v>
      </c>
      <c r="C1275" s="3">
        <f t="shared" ca="1" si="39"/>
        <v>7.66</v>
      </c>
      <c r="D1275">
        <v>3.2070936441655449</v>
      </c>
      <c r="E1275">
        <v>18.48143281674399</v>
      </c>
      <c r="F1275">
        <v>81.073333900664508</v>
      </c>
      <c r="G1275">
        <v>7.7282699601302918</v>
      </c>
      <c r="H1275">
        <v>26.337843331375911</v>
      </c>
      <c r="I1275">
        <v>2765.140046910753</v>
      </c>
      <c r="J1275">
        <v>3059.9946599591058</v>
      </c>
      <c r="K1275">
        <v>1367.0066977360009</v>
      </c>
      <c r="L1275">
        <v>272.23210626804331</v>
      </c>
    </row>
    <row r="1276" spans="1:12" x14ac:dyDescent="0.25">
      <c r="A1276" s="2">
        <v>45277.531270881271</v>
      </c>
      <c r="B1276" s="3">
        <f t="shared" ca="1" si="38"/>
        <v>36.909999999999997</v>
      </c>
      <c r="C1276" s="3">
        <f t="shared" ca="1" si="39"/>
        <v>7.35</v>
      </c>
      <c r="D1276">
        <v>2.7236969685344881</v>
      </c>
      <c r="E1276">
        <v>19.46145627538256</v>
      </c>
      <c r="F1276">
        <v>74.275666224269528</v>
      </c>
      <c r="G1276">
        <v>6.1302683380450089</v>
      </c>
      <c r="H1276">
        <v>23.179109662382089</v>
      </c>
      <c r="I1276">
        <v>2711.8659138048361</v>
      </c>
      <c r="J1276">
        <v>3287.222953569657</v>
      </c>
      <c r="K1276">
        <v>1191.435570192557</v>
      </c>
      <c r="L1276">
        <v>218.0733039414223</v>
      </c>
    </row>
    <row r="1277" spans="1:12" x14ac:dyDescent="0.25">
      <c r="A1277" s="2">
        <v>45278.531270881271</v>
      </c>
      <c r="B1277" s="3">
        <f t="shared" ca="1" si="38"/>
        <v>36.590000000000003</v>
      </c>
      <c r="C1277" s="3">
        <f t="shared" ca="1" si="39"/>
        <v>7.3</v>
      </c>
      <c r="D1277">
        <v>2.2493829461048942</v>
      </c>
      <c r="E1277">
        <v>22.682698323502809</v>
      </c>
      <c r="F1277">
        <v>77.029120433369073</v>
      </c>
      <c r="G1277">
        <v>7.9366967772186632</v>
      </c>
      <c r="H1277">
        <v>29.005338003412291</v>
      </c>
      <c r="I1277">
        <v>3085.8820010332329</v>
      </c>
      <c r="J1277">
        <v>2632.680068033691</v>
      </c>
      <c r="K1277">
        <v>1463.537059856601</v>
      </c>
      <c r="L1277">
        <v>227.333949822824</v>
      </c>
    </row>
    <row r="1278" spans="1:12" x14ac:dyDescent="0.25">
      <c r="A1278" s="2">
        <v>45279.531270881271</v>
      </c>
      <c r="B1278" s="3">
        <f t="shared" ca="1" si="38"/>
        <v>37.71</v>
      </c>
      <c r="C1278" s="3">
        <f t="shared" ca="1" si="39"/>
        <v>7.07</v>
      </c>
      <c r="D1278">
        <v>2.27572858173607</v>
      </c>
      <c r="E1278">
        <v>17.701032425655718</v>
      </c>
      <c r="F1278">
        <v>75.08187120965647</v>
      </c>
      <c r="G1278">
        <v>7.9214116070856431</v>
      </c>
      <c r="H1278">
        <v>20.925229041632541</v>
      </c>
      <c r="I1278">
        <v>2746.5787773626471</v>
      </c>
      <c r="J1278">
        <v>2915.6119041991292</v>
      </c>
      <c r="K1278">
        <v>1521.2870832862579</v>
      </c>
      <c r="L1278">
        <v>220.60832135844191</v>
      </c>
    </row>
    <row r="1279" spans="1:12" x14ac:dyDescent="0.25">
      <c r="A1279" s="2">
        <v>45280.531270881271</v>
      </c>
      <c r="B1279" s="3">
        <f t="shared" ca="1" si="38"/>
        <v>36.64</v>
      </c>
      <c r="C1279" s="3">
        <f t="shared" ca="1" si="39"/>
        <v>7.2</v>
      </c>
      <c r="D1279">
        <v>2.619277476886869</v>
      </c>
      <c r="E1279">
        <v>19.206362303885829</v>
      </c>
      <c r="F1279">
        <v>70.065286317492223</v>
      </c>
      <c r="G1279">
        <v>9.1983685693734589</v>
      </c>
      <c r="H1279">
        <v>24.723502567535569</v>
      </c>
      <c r="I1279">
        <v>2756.802733290398</v>
      </c>
      <c r="J1279">
        <v>2964.4397297913411</v>
      </c>
      <c r="K1279">
        <v>1753.671722299214</v>
      </c>
      <c r="L1279">
        <v>252.2314960820031</v>
      </c>
    </row>
    <row r="1280" spans="1:12" x14ac:dyDescent="0.25">
      <c r="A1280" s="2">
        <v>45281.531270881271</v>
      </c>
      <c r="B1280" s="3">
        <f t="shared" ca="1" si="38"/>
        <v>36.85</v>
      </c>
      <c r="C1280" s="3">
        <f t="shared" ca="1" si="39"/>
        <v>7.36</v>
      </c>
      <c r="D1280">
        <v>1.8547192890268911</v>
      </c>
      <c r="E1280">
        <v>21.097279958278751</v>
      </c>
      <c r="F1280">
        <v>63.721043344526272</v>
      </c>
      <c r="G1280">
        <v>8.0143364221757594</v>
      </c>
      <c r="H1280">
        <v>27.9007522032264</v>
      </c>
      <c r="I1280">
        <v>2718.2840568894089</v>
      </c>
      <c r="J1280">
        <v>2845.7193085288081</v>
      </c>
      <c r="K1280">
        <v>1687.361135426612</v>
      </c>
      <c r="L1280">
        <v>172.81420833576689</v>
      </c>
    </row>
    <row r="1281" spans="1:12" x14ac:dyDescent="0.25">
      <c r="A1281" s="2">
        <v>45282.531270881271</v>
      </c>
      <c r="B1281" s="3">
        <f t="shared" ca="1" si="38"/>
        <v>37.19</v>
      </c>
      <c r="C1281" s="3">
        <f t="shared" ca="1" si="39"/>
        <v>7.12</v>
      </c>
      <c r="D1281">
        <v>2.4283705423179041</v>
      </c>
      <c r="E1281">
        <v>14.17529659813934</v>
      </c>
      <c r="F1281">
        <v>77.155048460650377</v>
      </c>
      <c r="G1281">
        <v>7.578417688559707</v>
      </c>
      <c r="H1281">
        <v>22.830780685263569</v>
      </c>
      <c r="I1281">
        <v>2976.6275861006038</v>
      </c>
      <c r="J1281">
        <v>3269.948848839887</v>
      </c>
      <c r="K1281">
        <v>1743.988639846566</v>
      </c>
      <c r="L1281">
        <v>217.5609852504349</v>
      </c>
    </row>
    <row r="1282" spans="1:12" x14ac:dyDescent="0.25">
      <c r="A1282" s="2">
        <v>45283.531270881271</v>
      </c>
      <c r="B1282" s="3">
        <f t="shared" ca="1" si="38"/>
        <v>37.11</v>
      </c>
      <c r="C1282" s="3">
        <f t="shared" ca="1" si="39"/>
        <v>7.03</v>
      </c>
      <c r="D1282">
        <v>3.0482735591151271</v>
      </c>
      <c r="E1282">
        <v>12.84528347314825</v>
      </c>
      <c r="F1282">
        <v>75.869736042064062</v>
      </c>
      <c r="G1282">
        <v>9.0450561452312055</v>
      </c>
      <c r="H1282">
        <v>25.928666940301451</v>
      </c>
      <c r="I1282">
        <v>3283.110490319953</v>
      </c>
      <c r="J1282">
        <v>2783.8834923598579</v>
      </c>
      <c r="K1282">
        <v>1644.0714996787019</v>
      </c>
      <c r="L1282">
        <v>253.08714783236039</v>
      </c>
    </row>
    <row r="1283" spans="1:12" x14ac:dyDescent="0.25">
      <c r="A1283" s="2">
        <v>45284.531270881271</v>
      </c>
      <c r="B1283" s="3">
        <f t="shared" ref="B1283:B1346" ca="1" si="40">ROUND(RAND() * (38 - 36) + 36, 2)</f>
        <v>36.15</v>
      </c>
      <c r="C1283" s="3">
        <f t="shared" ref="C1283:C1346" ca="1" si="41">ROUND(RAND() * (8.05 - 7.01) + 7.01, 2)</f>
        <v>8.0399999999999991</v>
      </c>
      <c r="D1283">
        <v>1.404373074417359</v>
      </c>
      <c r="E1283">
        <v>21.03835198639317</v>
      </c>
      <c r="F1283">
        <v>71.90912478949916</v>
      </c>
      <c r="G1283">
        <v>8.1207902325011094</v>
      </c>
      <c r="H1283">
        <v>26.630018790997141</v>
      </c>
      <c r="I1283">
        <v>3451.9585908936801</v>
      </c>
      <c r="J1283">
        <v>2833.3798801672979</v>
      </c>
      <c r="K1283">
        <v>1566.5225517899951</v>
      </c>
      <c r="L1283">
        <v>148.5328136101835</v>
      </c>
    </row>
    <row r="1284" spans="1:12" x14ac:dyDescent="0.25">
      <c r="A1284" s="2">
        <v>45285.531270881271</v>
      </c>
      <c r="B1284" s="3">
        <f t="shared" ca="1" si="40"/>
        <v>37.97</v>
      </c>
      <c r="C1284" s="3">
        <f t="shared" ca="1" si="41"/>
        <v>7.26</v>
      </c>
      <c r="D1284">
        <v>3.2672410508972569</v>
      </c>
      <c r="E1284">
        <v>21.4760428417007</v>
      </c>
      <c r="F1284">
        <v>66.904134717420675</v>
      </c>
      <c r="G1284">
        <v>7.2499773184342828</v>
      </c>
      <c r="H1284">
        <v>22.418428396056282</v>
      </c>
      <c r="I1284">
        <v>2782.2245742018658</v>
      </c>
      <c r="J1284">
        <v>2787.02426011438</v>
      </c>
      <c r="K1284">
        <v>1254.211018705621</v>
      </c>
      <c r="L1284">
        <v>264.62204274645899</v>
      </c>
    </row>
    <row r="1285" spans="1:12" x14ac:dyDescent="0.25">
      <c r="A1285" s="2">
        <v>45286.531270881271</v>
      </c>
      <c r="B1285" s="3">
        <f t="shared" ca="1" si="40"/>
        <v>36.33</v>
      </c>
      <c r="C1285" s="3">
        <f t="shared" ca="1" si="41"/>
        <v>7.7</v>
      </c>
      <c r="D1285">
        <v>3.0611871093515801</v>
      </c>
      <c r="E1285">
        <v>26.19266040455723</v>
      </c>
      <c r="F1285">
        <v>78.148697572043687</v>
      </c>
      <c r="G1285">
        <v>9.1549975605416183</v>
      </c>
      <c r="H1285">
        <v>24.7825668412179</v>
      </c>
      <c r="I1285">
        <v>3645.0932379993628</v>
      </c>
      <c r="J1285">
        <v>3327.6166234316411</v>
      </c>
      <c r="K1285">
        <v>1529.974439587055</v>
      </c>
      <c r="L1285">
        <v>257.4671428896167</v>
      </c>
    </row>
    <row r="1286" spans="1:12" x14ac:dyDescent="0.25">
      <c r="A1286" s="2">
        <v>45287.531270881271</v>
      </c>
      <c r="B1286" s="3">
        <f t="shared" ca="1" si="40"/>
        <v>37.53</v>
      </c>
      <c r="C1286" s="3">
        <f t="shared" ca="1" si="41"/>
        <v>7.77</v>
      </c>
      <c r="D1286">
        <v>2.2701176920847619</v>
      </c>
      <c r="E1286">
        <v>20.474284627600429</v>
      </c>
      <c r="F1286">
        <v>73.670399629022242</v>
      </c>
      <c r="G1286">
        <v>8.1936617645167988</v>
      </c>
      <c r="H1286">
        <v>24.530488509372368</v>
      </c>
      <c r="I1286">
        <v>2698.5885417879608</v>
      </c>
      <c r="J1286">
        <v>2852.2667662763351</v>
      </c>
      <c r="K1286">
        <v>1619.3587554661631</v>
      </c>
      <c r="L1286">
        <v>198.8958120581151</v>
      </c>
    </row>
    <row r="1287" spans="1:12" x14ac:dyDescent="0.25">
      <c r="A1287" s="2">
        <v>45288.531270881271</v>
      </c>
      <c r="B1287" s="3">
        <f t="shared" ca="1" si="40"/>
        <v>36.74</v>
      </c>
      <c r="C1287" s="3">
        <f t="shared" ca="1" si="41"/>
        <v>7.09</v>
      </c>
      <c r="D1287">
        <v>2.7716954139359049</v>
      </c>
      <c r="E1287">
        <v>22.459219151774281</v>
      </c>
      <c r="F1287">
        <v>77.784373611840721</v>
      </c>
      <c r="G1287">
        <v>8.0029259666794381</v>
      </c>
      <c r="H1287">
        <v>23.344786444503121</v>
      </c>
      <c r="I1287">
        <v>3325.0645569983608</v>
      </c>
      <c r="J1287">
        <v>3138.0136172650668</v>
      </c>
      <c r="K1287">
        <v>1791.487589874087</v>
      </c>
      <c r="L1287">
        <v>228.84626586528449</v>
      </c>
    </row>
    <row r="1288" spans="1:12" x14ac:dyDescent="0.25">
      <c r="A1288" s="2">
        <v>45289.531270881271</v>
      </c>
      <c r="B1288" s="3">
        <f t="shared" ca="1" si="40"/>
        <v>36.25</v>
      </c>
      <c r="C1288" s="3">
        <f t="shared" ca="1" si="41"/>
        <v>7.77</v>
      </c>
      <c r="D1288">
        <v>2.5015738634531628</v>
      </c>
      <c r="E1288">
        <v>19.413582069242079</v>
      </c>
      <c r="F1288">
        <v>84.320242652058795</v>
      </c>
      <c r="G1288">
        <v>8.1779083914116537</v>
      </c>
      <c r="H1288">
        <v>31.90502455615232</v>
      </c>
      <c r="I1288">
        <v>2783.4910637953672</v>
      </c>
      <c r="J1288">
        <v>3592.711530369023</v>
      </c>
      <c r="K1288">
        <v>1637.257708346363</v>
      </c>
      <c r="L1288">
        <v>216.00532011292231</v>
      </c>
    </row>
    <row r="1289" spans="1:12" x14ac:dyDescent="0.25">
      <c r="A1289" s="2">
        <v>45290.531270881271</v>
      </c>
      <c r="B1289" s="3">
        <f t="shared" ca="1" si="40"/>
        <v>36.700000000000003</v>
      </c>
      <c r="C1289" s="3">
        <f t="shared" ca="1" si="41"/>
        <v>7.87</v>
      </c>
      <c r="D1289">
        <v>3.114995184219342</v>
      </c>
      <c r="E1289">
        <v>20.891681664755261</v>
      </c>
      <c r="F1289">
        <v>64.29284559840147</v>
      </c>
      <c r="G1289">
        <v>6.9293316285834026</v>
      </c>
      <c r="H1289">
        <v>22.710680939663568</v>
      </c>
      <c r="I1289">
        <v>2738.7230190389969</v>
      </c>
      <c r="J1289">
        <v>2977.5544738948238</v>
      </c>
      <c r="K1289">
        <v>1748.076686921084</v>
      </c>
      <c r="L1289">
        <v>228.65356606554951</v>
      </c>
    </row>
    <row r="1290" spans="1:12" x14ac:dyDescent="0.25">
      <c r="A1290" s="2">
        <v>45291.531270881271</v>
      </c>
      <c r="B1290" s="3">
        <f t="shared" ca="1" si="40"/>
        <v>36.96</v>
      </c>
      <c r="C1290" s="3">
        <f t="shared" ca="1" si="41"/>
        <v>7.78</v>
      </c>
      <c r="D1290">
        <v>2.9913415713849711</v>
      </c>
      <c r="E1290">
        <v>25.001770525248599</v>
      </c>
      <c r="F1290">
        <v>71.501995956488187</v>
      </c>
      <c r="G1290">
        <v>7.4723462238216616</v>
      </c>
      <c r="H1290">
        <v>28.014790882203648</v>
      </c>
      <c r="I1290">
        <v>2776.5731529646828</v>
      </c>
      <c r="J1290">
        <v>3333.618204009947</v>
      </c>
      <c r="K1290">
        <v>1293.6004217269519</v>
      </c>
      <c r="L1290">
        <v>237.05710358395041</v>
      </c>
    </row>
    <row r="1291" spans="1:12" x14ac:dyDescent="0.25">
      <c r="A1291" s="2">
        <v>45292.531270881271</v>
      </c>
      <c r="B1291" s="3">
        <f t="shared" ca="1" si="40"/>
        <v>37.68</v>
      </c>
      <c r="C1291" s="3">
        <f t="shared" ca="1" si="41"/>
        <v>7.41</v>
      </c>
      <c r="D1291">
        <v>1.799964638408496</v>
      </c>
      <c r="E1291">
        <v>13.62802154562309</v>
      </c>
      <c r="F1291">
        <v>73.953121933440428</v>
      </c>
      <c r="G1291">
        <v>8.0035826018327825</v>
      </c>
      <c r="H1291">
        <v>23.821596949356579</v>
      </c>
      <c r="I1291">
        <v>2984.2656901052642</v>
      </c>
      <c r="J1291">
        <v>3501.4062252279382</v>
      </c>
      <c r="K1291">
        <v>1434.716474770381</v>
      </c>
      <c r="L1291">
        <v>202.35456407538021</v>
      </c>
    </row>
    <row r="1292" spans="1:12" x14ac:dyDescent="0.25">
      <c r="A1292" s="2">
        <v>45293.531270881271</v>
      </c>
      <c r="B1292" s="3">
        <f t="shared" ca="1" si="40"/>
        <v>37.99</v>
      </c>
      <c r="C1292" s="3">
        <f t="shared" ca="1" si="41"/>
        <v>7.58</v>
      </c>
      <c r="D1292">
        <v>2.7936312067320879</v>
      </c>
      <c r="E1292">
        <v>21.24084877271504</v>
      </c>
      <c r="F1292">
        <v>82.274130870733259</v>
      </c>
      <c r="G1292">
        <v>7.8053363049753202</v>
      </c>
      <c r="H1292">
        <v>21.740091433344151</v>
      </c>
      <c r="I1292">
        <v>3173.9916513100829</v>
      </c>
      <c r="J1292">
        <v>3308.1574680121239</v>
      </c>
      <c r="K1292">
        <v>1585.870142732254</v>
      </c>
      <c r="L1292">
        <v>227.82463976847009</v>
      </c>
    </row>
    <row r="1293" spans="1:12" x14ac:dyDescent="0.25">
      <c r="A1293" s="2">
        <v>45294.531270881271</v>
      </c>
      <c r="B1293" s="3">
        <f t="shared" ca="1" si="40"/>
        <v>36.729999999999997</v>
      </c>
      <c r="C1293" s="3">
        <f t="shared" ca="1" si="41"/>
        <v>7.23</v>
      </c>
      <c r="D1293">
        <v>2.3971860731783758</v>
      </c>
      <c r="E1293">
        <v>26.406760190232099</v>
      </c>
      <c r="F1293">
        <v>66.81798490396757</v>
      </c>
      <c r="G1293">
        <v>9.2724283828165959</v>
      </c>
      <c r="H1293">
        <v>25.308442729465209</v>
      </c>
      <c r="I1293">
        <v>3200.9604113714472</v>
      </c>
      <c r="J1293">
        <v>2994.9596052066781</v>
      </c>
      <c r="K1293">
        <v>1732.1905381485119</v>
      </c>
      <c r="L1293">
        <v>240.5607369097244</v>
      </c>
    </row>
    <row r="1294" spans="1:12" x14ac:dyDescent="0.25">
      <c r="A1294" s="2">
        <v>45295.531270881271</v>
      </c>
      <c r="B1294" s="3">
        <f t="shared" ca="1" si="40"/>
        <v>36.450000000000003</v>
      </c>
      <c r="C1294" s="3">
        <f t="shared" ca="1" si="41"/>
        <v>7.91</v>
      </c>
      <c r="D1294">
        <v>2.5414162852590501</v>
      </c>
      <c r="E1294">
        <v>20.84610265762803</v>
      </c>
      <c r="F1294">
        <v>84.67930512840303</v>
      </c>
      <c r="G1294">
        <v>8.2174058527270031</v>
      </c>
      <c r="H1294">
        <v>26.947280153162499</v>
      </c>
      <c r="I1294">
        <v>2716.8044953956341</v>
      </c>
      <c r="J1294">
        <v>3192.632327699584</v>
      </c>
      <c r="K1294">
        <v>1470.954270832216</v>
      </c>
      <c r="L1294">
        <v>235.7822609343776</v>
      </c>
    </row>
    <row r="1295" spans="1:12" x14ac:dyDescent="0.25">
      <c r="A1295" s="2">
        <v>45296.531270881271</v>
      </c>
      <c r="B1295" s="3">
        <f t="shared" ca="1" si="40"/>
        <v>37.01</v>
      </c>
      <c r="C1295" s="3">
        <f t="shared" ca="1" si="41"/>
        <v>7.19</v>
      </c>
      <c r="D1295">
        <v>2.1359140495150921</v>
      </c>
      <c r="E1295">
        <v>24.95171888969854</v>
      </c>
      <c r="F1295">
        <v>75.679279507831453</v>
      </c>
      <c r="G1295">
        <v>8.854903922636403</v>
      </c>
      <c r="H1295">
        <v>27.761528725197039</v>
      </c>
      <c r="I1295">
        <v>2703.1022137466189</v>
      </c>
      <c r="J1295">
        <v>2613.786422059397</v>
      </c>
      <c r="K1295">
        <v>1483.510808170169</v>
      </c>
      <c r="L1295">
        <v>214.59368714947809</v>
      </c>
    </row>
    <row r="1296" spans="1:12" x14ac:dyDescent="0.25">
      <c r="A1296" s="2">
        <v>45297.531270881271</v>
      </c>
      <c r="B1296" s="3">
        <f t="shared" ca="1" si="40"/>
        <v>36.82</v>
      </c>
      <c r="C1296" s="3">
        <f t="shared" ca="1" si="41"/>
        <v>7.25</v>
      </c>
      <c r="D1296">
        <v>3.374068534560418</v>
      </c>
      <c r="E1296">
        <v>18.112363551411669</v>
      </c>
      <c r="F1296">
        <v>74.519996691330704</v>
      </c>
      <c r="G1296">
        <v>8.0093953545758492</v>
      </c>
      <c r="H1296">
        <v>29.686795331965211</v>
      </c>
      <c r="I1296">
        <v>2725.0083919909362</v>
      </c>
      <c r="J1296">
        <v>2765.987052555015</v>
      </c>
      <c r="K1296">
        <v>1637.4280612005959</v>
      </c>
      <c r="L1296">
        <v>270.44743929769442</v>
      </c>
    </row>
    <row r="1297" spans="1:12" x14ac:dyDescent="0.25">
      <c r="A1297" s="2">
        <v>45298.531270881271</v>
      </c>
      <c r="B1297" s="3">
        <f t="shared" ca="1" si="40"/>
        <v>37.57</v>
      </c>
      <c r="C1297" s="3">
        <f t="shared" ca="1" si="41"/>
        <v>7.94</v>
      </c>
      <c r="D1297">
        <v>3.0200309099512879</v>
      </c>
      <c r="E1297">
        <v>19.903857517508861</v>
      </c>
      <c r="F1297">
        <v>74.009701183905463</v>
      </c>
      <c r="G1297">
        <v>9.0562884837461226</v>
      </c>
      <c r="H1297">
        <v>33.835738869805297</v>
      </c>
      <c r="I1297">
        <v>2966.5936792843472</v>
      </c>
      <c r="J1297">
        <v>2818.5974455104242</v>
      </c>
      <c r="K1297">
        <v>1274.8258345709751</v>
      </c>
      <c r="L1297">
        <v>257.52976815571702</v>
      </c>
    </row>
    <row r="1298" spans="1:12" x14ac:dyDescent="0.25">
      <c r="A1298" s="2">
        <v>45299.531270881271</v>
      </c>
      <c r="B1298" s="3">
        <f t="shared" ca="1" si="40"/>
        <v>38</v>
      </c>
      <c r="C1298" s="3">
        <f t="shared" ca="1" si="41"/>
        <v>7.21</v>
      </c>
      <c r="D1298">
        <v>2.130114418013517</v>
      </c>
      <c r="E1298">
        <v>20.100574107165759</v>
      </c>
      <c r="F1298">
        <v>72.818684839099859</v>
      </c>
      <c r="G1298">
        <v>8.3975277565731545</v>
      </c>
      <c r="H1298">
        <v>25.751542611266789</v>
      </c>
      <c r="I1298">
        <v>2936.9533187427378</v>
      </c>
      <c r="J1298">
        <v>3672.1836360522848</v>
      </c>
      <c r="K1298">
        <v>1821.4809099646859</v>
      </c>
      <c r="L1298">
        <v>216.07970040694821</v>
      </c>
    </row>
    <row r="1299" spans="1:12" x14ac:dyDescent="0.25">
      <c r="A1299" s="2">
        <v>45300.531270881271</v>
      </c>
      <c r="B1299" s="3">
        <f t="shared" ca="1" si="40"/>
        <v>37.08</v>
      </c>
      <c r="C1299" s="3">
        <f t="shared" ca="1" si="41"/>
        <v>7.78</v>
      </c>
      <c r="D1299">
        <v>1.832694696544884</v>
      </c>
      <c r="E1299">
        <v>13.34722676192369</v>
      </c>
      <c r="F1299">
        <v>80.240583796345774</v>
      </c>
      <c r="G1299">
        <v>8.0134204853884601</v>
      </c>
      <c r="H1299">
        <v>23.01072347852384</v>
      </c>
      <c r="I1299">
        <v>2714.947361379061</v>
      </c>
      <c r="J1299">
        <v>2756.2246457234201</v>
      </c>
      <c r="K1299">
        <v>1324.172781378463</v>
      </c>
      <c r="L1299">
        <v>194.89005354581121</v>
      </c>
    </row>
    <row r="1300" spans="1:12" x14ac:dyDescent="0.25">
      <c r="A1300" s="2">
        <v>45301.531270881271</v>
      </c>
      <c r="B1300" s="3">
        <f t="shared" ca="1" si="40"/>
        <v>36.57</v>
      </c>
      <c r="C1300" s="3">
        <f t="shared" ca="1" si="41"/>
        <v>7.64</v>
      </c>
      <c r="D1300">
        <v>2.3071636845110759</v>
      </c>
      <c r="E1300">
        <v>16.495466516449401</v>
      </c>
      <c r="F1300">
        <v>69.657396229587803</v>
      </c>
      <c r="G1300">
        <v>7.9867169110409808</v>
      </c>
      <c r="H1300">
        <v>26.35862298038467</v>
      </c>
      <c r="I1300">
        <v>3080.8811082189732</v>
      </c>
      <c r="J1300">
        <v>2751.7569746214508</v>
      </c>
      <c r="K1300">
        <v>1116.282115288139</v>
      </c>
      <c r="L1300">
        <v>193.89450177814419</v>
      </c>
    </row>
    <row r="1301" spans="1:12" x14ac:dyDescent="0.25">
      <c r="A1301" s="2">
        <v>45302.531270881271</v>
      </c>
      <c r="B1301" s="3">
        <f t="shared" ca="1" si="40"/>
        <v>37</v>
      </c>
      <c r="C1301" s="3">
        <f t="shared" ca="1" si="41"/>
        <v>7.14</v>
      </c>
      <c r="D1301">
        <v>2.717251323045653</v>
      </c>
      <c r="E1301">
        <v>16.709374761848039</v>
      </c>
      <c r="F1301">
        <v>76.727070908219275</v>
      </c>
      <c r="G1301">
        <v>7.0455613737090363</v>
      </c>
      <c r="H1301">
        <v>24.201361148780521</v>
      </c>
      <c r="I1301">
        <v>3678.7706425005949</v>
      </c>
      <c r="J1301">
        <v>2686.8237059253051</v>
      </c>
      <c r="K1301">
        <v>1502.0134017045159</v>
      </c>
      <c r="L1301">
        <v>224.78875347221589</v>
      </c>
    </row>
    <row r="1302" spans="1:12" x14ac:dyDescent="0.25">
      <c r="A1302" s="2">
        <v>45303.531270881271</v>
      </c>
      <c r="B1302" s="3">
        <f t="shared" ca="1" si="40"/>
        <v>36.56</v>
      </c>
      <c r="C1302" s="3">
        <f t="shared" ca="1" si="41"/>
        <v>7.15</v>
      </c>
      <c r="D1302">
        <v>2.6201029219731109</v>
      </c>
      <c r="E1302">
        <v>22.466198234097579</v>
      </c>
      <c r="F1302">
        <v>73.079091671465122</v>
      </c>
      <c r="G1302">
        <v>8.5069157201363108</v>
      </c>
      <c r="H1302">
        <v>27.77789838955669</v>
      </c>
      <c r="I1302">
        <v>2848.585361449454</v>
      </c>
      <c r="J1302">
        <v>3167.9435285792279</v>
      </c>
      <c r="K1302">
        <v>1839.691740475113</v>
      </c>
      <c r="L1302">
        <v>236.6393035290088</v>
      </c>
    </row>
    <row r="1303" spans="1:12" x14ac:dyDescent="0.25">
      <c r="A1303" s="2">
        <v>45304.531270881271</v>
      </c>
      <c r="B1303" s="3">
        <f t="shared" ca="1" si="40"/>
        <v>37.47</v>
      </c>
      <c r="C1303" s="3">
        <f t="shared" ca="1" si="41"/>
        <v>7.46</v>
      </c>
      <c r="D1303">
        <v>3.1265664123841219</v>
      </c>
      <c r="E1303">
        <v>22.616459317052161</v>
      </c>
      <c r="F1303">
        <v>71.189332757429511</v>
      </c>
      <c r="G1303">
        <v>7.9597952654636206</v>
      </c>
      <c r="H1303">
        <v>21.108507110902831</v>
      </c>
      <c r="I1303">
        <v>2869.9464536389401</v>
      </c>
      <c r="J1303">
        <v>3042.7864178006648</v>
      </c>
      <c r="K1303">
        <v>1617.2906260667221</v>
      </c>
      <c r="L1303">
        <v>246.30660778472529</v>
      </c>
    </row>
    <row r="1304" spans="1:12" x14ac:dyDescent="0.25">
      <c r="A1304" s="2">
        <v>45305.531270881271</v>
      </c>
      <c r="B1304" s="3">
        <f t="shared" ca="1" si="40"/>
        <v>36.01</v>
      </c>
      <c r="C1304" s="3">
        <f t="shared" ca="1" si="41"/>
        <v>7.7</v>
      </c>
      <c r="D1304">
        <v>2.8949598610904261</v>
      </c>
      <c r="E1304">
        <v>20.9721093281196</v>
      </c>
      <c r="F1304">
        <v>87.92987587841948</v>
      </c>
      <c r="G1304">
        <v>7.4980080398187958</v>
      </c>
      <c r="H1304">
        <v>32.105003627201313</v>
      </c>
      <c r="I1304">
        <v>3167.89847109731</v>
      </c>
      <c r="J1304">
        <v>3326.0276931079688</v>
      </c>
      <c r="K1304">
        <v>1650.218108600727</v>
      </c>
      <c r="L1304">
        <v>239.1185044003708</v>
      </c>
    </row>
    <row r="1305" spans="1:12" x14ac:dyDescent="0.25">
      <c r="A1305" s="2">
        <v>45306.531270881271</v>
      </c>
      <c r="B1305" s="3">
        <f t="shared" ca="1" si="40"/>
        <v>37.6</v>
      </c>
      <c r="C1305" s="3">
        <f t="shared" ca="1" si="41"/>
        <v>7.33</v>
      </c>
      <c r="D1305">
        <v>2.9847845128764541</v>
      </c>
      <c r="E1305">
        <v>22.472308690567122</v>
      </c>
      <c r="F1305">
        <v>77.095253673767303</v>
      </c>
      <c r="G1305">
        <v>9.1064617708120714</v>
      </c>
      <c r="H1305">
        <v>27.568144284326539</v>
      </c>
      <c r="I1305">
        <v>2832.355112478961</v>
      </c>
      <c r="J1305">
        <v>3201.377899823206</v>
      </c>
      <c r="K1305">
        <v>1508.2771524614229</v>
      </c>
      <c r="L1305">
        <v>249.76245374502241</v>
      </c>
    </row>
    <row r="1306" spans="1:12" x14ac:dyDescent="0.25">
      <c r="A1306" s="2">
        <v>45307.531270881271</v>
      </c>
      <c r="B1306" s="3">
        <f t="shared" ca="1" si="40"/>
        <v>37.659999999999997</v>
      </c>
      <c r="C1306" s="3">
        <f t="shared" ca="1" si="41"/>
        <v>7.72</v>
      </c>
      <c r="D1306">
        <v>2.6634277003052191</v>
      </c>
      <c r="E1306">
        <v>19.50755176183468</v>
      </c>
      <c r="F1306">
        <v>78.066327723305719</v>
      </c>
      <c r="G1306">
        <v>6.749783974105199</v>
      </c>
      <c r="H1306">
        <v>19.947987946611509</v>
      </c>
      <c r="I1306">
        <v>3200.6893445154551</v>
      </c>
      <c r="J1306">
        <v>2585.88304598278</v>
      </c>
      <c r="K1306">
        <v>1469.524500545765</v>
      </c>
      <c r="L1306">
        <v>202.96524400994019</v>
      </c>
    </row>
    <row r="1307" spans="1:12" x14ac:dyDescent="0.25">
      <c r="A1307" s="2">
        <v>45308.531270881271</v>
      </c>
      <c r="B1307" s="3">
        <f t="shared" ca="1" si="40"/>
        <v>37.369999999999997</v>
      </c>
      <c r="C1307" s="3">
        <f t="shared" ca="1" si="41"/>
        <v>7.34</v>
      </c>
      <c r="D1307">
        <v>1.805350634894505</v>
      </c>
      <c r="E1307">
        <v>23.605795008618632</v>
      </c>
      <c r="F1307">
        <v>80.68888390334331</v>
      </c>
      <c r="G1307">
        <v>7.5775041045675664</v>
      </c>
      <c r="H1307">
        <v>22.872913293055081</v>
      </c>
      <c r="I1307">
        <v>2784.4371879662881</v>
      </c>
      <c r="J1307">
        <v>2757.8166689968889</v>
      </c>
      <c r="K1307">
        <v>1191.018126081377</v>
      </c>
      <c r="L1307">
        <v>168.7903786216846</v>
      </c>
    </row>
    <row r="1308" spans="1:12" x14ac:dyDescent="0.25">
      <c r="A1308" s="2">
        <v>45309.531270881271</v>
      </c>
      <c r="B1308" s="3">
        <f t="shared" ca="1" si="40"/>
        <v>36.090000000000003</v>
      </c>
      <c r="C1308" s="3">
        <f t="shared" ca="1" si="41"/>
        <v>7.6</v>
      </c>
      <c r="D1308">
        <v>2.4021507344265491</v>
      </c>
      <c r="E1308">
        <v>20.026365327896219</v>
      </c>
      <c r="F1308">
        <v>67.893250273407261</v>
      </c>
      <c r="G1308">
        <v>9.0277187487795327</v>
      </c>
      <c r="H1308">
        <v>27.448243132341819</v>
      </c>
      <c r="I1308">
        <v>3549.63588227319</v>
      </c>
      <c r="J1308">
        <v>3409.5986244827459</v>
      </c>
      <c r="K1308">
        <v>1048.1227484191629</v>
      </c>
      <c r="L1308">
        <v>210.14140567836051</v>
      </c>
    </row>
    <row r="1309" spans="1:12" x14ac:dyDescent="0.25">
      <c r="A1309" s="2">
        <v>45310.531270881271</v>
      </c>
      <c r="B1309" s="3">
        <f t="shared" ca="1" si="40"/>
        <v>36.51</v>
      </c>
      <c r="C1309" s="3">
        <f t="shared" ca="1" si="41"/>
        <v>8.0500000000000007</v>
      </c>
      <c r="D1309">
        <v>3.0300448699543332</v>
      </c>
      <c r="E1309">
        <v>20.17359214228027</v>
      </c>
      <c r="F1309">
        <v>83.761459545610165</v>
      </c>
      <c r="G1309">
        <v>8.3155229409202533</v>
      </c>
      <c r="H1309">
        <v>28.529032168514359</v>
      </c>
      <c r="I1309">
        <v>3103.432491777688</v>
      </c>
      <c r="J1309">
        <v>2939.0105266269579</v>
      </c>
      <c r="K1309">
        <v>1539.254467688173</v>
      </c>
      <c r="L1309">
        <v>258.78008585686672</v>
      </c>
    </row>
    <row r="1310" spans="1:12" x14ac:dyDescent="0.25">
      <c r="A1310" s="2">
        <v>45311.531270881271</v>
      </c>
      <c r="B1310" s="3">
        <f t="shared" ca="1" si="40"/>
        <v>37.72</v>
      </c>
      <c r="C1310" s="3">
        <f t="shared" ca="1" si="41"/>
        <v>7.71</v>
      </c>
      <c r="D1310">
        <v>2.474238535737677</v>
      </c>
      <c r="E1310">
        <v>19.20322210021277</v>
      </c>
      <c r="F1310">
        <v>62.455214107524633</v>
      </c>
      <c r="G1310">
        <v>7.952141072347243</v>
      </c>
      <c r="H1310">
        <v>21.183287118304111</v>
      </c>
      <c r="I1310">
        <v>2813.9931152769859</v>
      </c>
      <c r="J1310">
        <v>3356.277545405404</v>
      </c>
      <c r="K1310">
        <v>1762.5098388680451</v>
      </c>
      <c r="L1310">
        <v>188.2545354645101</v>
      </c>
    </row>
    <row r="1311" spans="1:12" x14ac:dyDescent="0.25">
      <c r="A1311" s="2">
        <v>45312.531270881271</v>
      </c>
      <c r="B1311" s="3">
        <f t="shared" ca="1" si="40"/>
        <v>36.21</v>
      </c>
      <c r="C1311" s="3">
        <f t="shared" ca="1" si="41"/>
        <v>7.7</v>
      </c>
      <c r="D1311">
        <v>2.751545184311873</v>
      </c>
      <c r="E1311">
        <v>22.053351432909281</v>
      </c>
      <c r="F1311">
        <v>71.156167949807397</v>
      </c>
      <c r="G1311">
        <v>8.2510035431501461</v>
      </c>
      <c r="H1311">
        <v>27.13907755129885</v>
      </c>
      <c r="I1311">
        <v>2823.3924901592181</v>
      </c>
      <c r="J1311">
        <v>2955.0957156254049</v>
      </c>
      <c r="K1311">
        <v>1568.826740965613</v>
      </c>
      <c r="L1311">
        <v>226.9252120575745</v>
      </c>
    </row>
    <row r="1312" spans="1:12" x14ac:dyDescent="0.25">
      <c r="A1312" s="2">
        <v>45313.531270881271</v>
      </c>
      <c r="B1312" s="3">
        <f t="shared" ca="1" si="40"/>
        <v>37.299999999999997</v>
      </c>
      <c r="C1312" s="3">
        <f t="shared" ca="1" si="41"/>
        <v>7.36</v>
      </c>
      <c r="D1312">
        <v>2.3406258423769328</v>
      </c>
      <c r="E1312">
        <v>18.73640355016126</v>
      </c>
      <c r="F1312">
        <v>72.704841634105492</v>
      </c>
      <c r="G1312">
        <v>8.1794141710488422</v>
      </c>
      <c r="H1312">
        <v>19.15798038201423</v>
      </c>
      <c r="I1312">
        <v>2845.8600741875889</v>
      </c>
      <c r="J1312">
        <v>2709.7030715134438</v>
      </c>
      <c r="K1312">
        <v>1624.719905410403</v>
      </c>
      <c r="L1312">
        <v>204.85675394006091</v>
      </c>
    </row>
    <row r="1313" spans="1:12" x14ac:dyDescent="0.25">
      <c r="A1313" s="2">
        <v>45314.531270881271</v>
      </c>
      <c r="B1313" s="3">
        <f t="shared" ca="1" si="40"/>
        <v>37.270000000000003</v>
      </c>
      <c r="C1313" s="3">
        <f t="shared" ca="1" si="41"/>
        <v>7.81</v>
      </c>
      <c r="D1313">
        <v>1.9850940757290769</v>
      </c>
      <c r="E1313">
        <v>22.929294131594201</v>
      </c>
      <c r="F1313">
        <v>77.90861682485253</v>
      </c>
      <c r="G1313">
        <v>6.4833374537140784</v>
      </c>
      <c r="H1313">
        <v>24.731992403586862</v>
      </c>
      <c r="I1313">
        <v>3411.8248998746622</v>
      </c>
      <c r="J1313">
        <v>2909.0217666999879</v>
      </c>
      <c r="K1313">
        <v>1816.7435091279081</v>
      </c>
      <c r="L1313">
        <v>175.55535046553621</v>
      </c>
    </row>
    <row r="1314" spans="1:12" x14ac:dyDescent="0.25">
      <c r="A1314" s="2">
        <v>45315.531270881271</v>
      </c>
      <c r="B1314" s="3">
        <f t="shared" ca="1" si="40"/>
        <v>37.380000000000003</v>
      </c>
      <c r="C1314" s="3">
        <f t="shared" ca="1" si="41"/>
        <v>7.38</v>
      </c>
      <c r="D1314">
        <v>2.438327967976945</v>
      </c>
      <c r="E1314">
        <v>16.603552577851978</v>
      </c>
      <c r="F1314">
        <v>76.09359133070744</v>
      </c>
      <c r="G1314">
        <v>7.6507381146520386</v>
      </c>
      <c r="H1314">
        <v>28.33614052630962</v>
      </c>
      <c r="I1314">
        <v>2619.3746977196151</v>
      </c>
      <c r="J1314">
        <v>2709.5850613350908</v>
      </c>
      <c r="K1314">
        <v>1565.753370288211</v>
      </c>
      <c r="L1314">
        <v>194.85877459377679</v>
      </c>
    </row>
    <row r="1315" spans="1:12" x14ac:dyDescent="0.25">
      <c r="A1315" s="2">
        <v>45316.531270881271</v>
      </c>
      <c r="B1315" s="3">
        <f t="shared" ca="1" si="40"/>
        <v>37.93</v>
      </c>
      <c r="C1315" s="3">
        <f t="shared" ca="1" si="41"/>
        <v>7.07</v>
      </c>
      <c r="D1315">
        <v>2.6545237215163269</v>
      </c>
      <c r="E1315">
        <v>16.703251235815419</v>
      </c>
      <c r="F1315">
        <v>74.165926296508033</v>
      </c>
      <c r="G1315">
        <v>9.6165216545137486</v>
      </c>
      <c r="H1315">
        <v>23.345452809691061</v>
      </c>
      <c r="I1315">
        <v>2799.6174988621492</v>
      </c>
      <c r="J1315">
        <v>2830.3341712792731</v>
      </c>
      <c r="K1315">
        <v>1475.468979938476</v>
      </c>
      <c r="L1315">
        <v>247.8027165576201</v>
      </c>
    </row>
    <row r="1316" spans="1:12" x14ac:dyDescent="0.25">
      <c r="A1316" s="2">
        <v>45317.531270881271</v>
      </c>
      <c r="B1316" s="3">
        <f t="shared" ca="1" si="40"/>
        <v>36.590000000000003</v>
      </c>
      <c r="C1316" s="3">
        <f t="shared" ca="1" si="41"/>
        <v>7.34</v>
      </c>
      <c r="D1316">
        <v>2.1721561402692782</v>
      </c>
      <c r="E1316">
        <v>22.06228026537951</v>
      </c>
      <c r="F1316">
        <v>74.940013276861379</v>
      </c>
      <c r="G1316">
        <v>7.3406758652228321</v>
      </c>
      <c r="H1316">
        <v>20.479233102585962</v>
      </c>
      <c r="I1316">
        <v>2831.5018329223722</v>
      </c>
      <c r="J1316">
        <v>3060.2777119695738</v>
      </c>
      <c r="K1316">
        <v>1336.2950388699869</v>
      </c>
      <c r="L1316">
        <v>185.08348051280171</v>
      </c>
    </row>
    <row r="1317" spans="1:12" x14ac:dyDescent="0.25">
      <c r="A1317" s="2">
        <v>45318.531270881271</v>
      </c>
      <c r="B1317" s="3">
        <f t="shared" ca="1" si="40"/>
        <v>36.4</v>
      </c>
      <c r="C1317" s="3">
        <f t="shared" ca="1" si="41"/>
        <v>7.85</v>
      </c>
      <c r="D1317">
        <v>2.3821443775716662</v>
      </c>
      <c r="E1317">
        <v>19.73436735625096</v>
      </c>
      <c r="F1317">
        <v>70.109884882387163</v>
      </c>
      <c r="G1317">
        <v>7.6816989858956664</v>
      </c>
      <c r="H1317">
        <v>25.43864438913268</v>
      </c>
      <c r="I1317">
        <v>2995.2936099729191</v>
      </c>
      <c r="J1317">
        <v>3153.4815271107059</v>
      </c>
      <c r="K1317">
        <v>1904.4425125944169</v>
      </c>
      <c r="L1317">
        <v>218.7590170463767</v>
      </c>
    </row>
    <row r="1318" spans="1:12" x14ac:dyDescent="0.25">
      <c r="A1318" s="2">
        <v>45319.531270881271</v>
      </c>
      <c r="B1318" s="3">
        <f t="shared" ca="1" si="40"/>
        <v>36.5</v>
      </c>
      <c r="C1318" s="3">
        <f t="shared" ca="1" si="41"/>
        <v>7.9</v>
      </c>
      <c r="D1318">
        <v>2.0302683790070088</v>
      </c>
      <c r="E1318">
        <v>18.63832575154062</v>
      </c>
      <c r="F1318">
        <v>67.513838027579141</v>
      </c>
      <c r="G1318">
        <v>7.4583792366908126</v>
      </c>
      <c r="H1318">
        <v>23.185843400093571</v>
      </c>
      <c r="I1318">
        <v>2918.667092205962</v>
      </c>
      <c r="J1318">
        <v>2522.94260302371</v>
      </c>
      <c r="K1318">
        <v>1605.3095558307359</v>
      </c>
      <c r="L1318">
        <v>182.1071580704903</v>
      </c>
    </row>
    <row r="1319" spans="1:12" x14ac:dyDescent="0.25">
      <c r="A1319" s="2">
        <v>45320.531270881271</v>
      </c>
      <c r="B1319" s="3">
        <f t="shared" ca="1" si="40"/>
        <v>36.33</v>
      </c>
      <c r="C1319" s="3">
        <f t="shared" ca="1" si="41"/>
        <v>7.58</v>
      </c>
      <c r="D1319">
        <v>3.059622458782048</v>
      </c>
      <c r="E1319">
        <v>22.670173197426379</v>
      </c>
      <c r="F1319">
        <v>78.632558111680297</v>
      </c>
      <c r="G1319">
        <v>7.9129847766818626</v>
      </c>
      <c r="H1319">
        <v>26.88867509819751</v>
      </c>
      <c r="I1319">
        <v>2552.6316505828609</v>
      </c>
      <c r="J1319">
        <v>2994.7895977472699</v>
      </c>
      <c r="K1319">
        <v>1311.2796568161341</v>
      </c>
      <c r="L1319">
        <v>248.18820962122521</v>
      </c>
    </row>
    <row r="1320" spans="1:12" x14ac:dyDescent="0.25">
      <c r="A1320" s="2">
        <v>45321.531270881271</v>
      </c>
      <c r="B1320" s="3">
        <f t="shared" ca="1" si="40"/>
        <v>37.83</v>
      </c>
      <c r="C1320" s="3">
        <f t="shared" ca="1" si="41"/>
        <v>7.6</v>
      </c>
      <c r="D1320">
        <v>2.3527721212059829</v>
      </c>
      <c r="E1320">
        <v>18.17821575774175</v>
      </c>
      <c r="F1320">
        <v>78.468530562680925</v>
      </c>
      <c r="G1320">
        <v>7.4168771686757022</v>
      </c>
      <c r="H1320">
        <v>22.344020703345819</v>
      </c>
      <c r="I1320">
        <v>2880.05319492136</v>
      </c>
      <c r="J1320">
        <v>2824.015279332074</v>
      </c>
      <c r="K1320">
        <v>1265.766466439753</v>
      </c>
      <c r="L1320">
        <v>209.05684314921379</v>
      </c>
    </row>
    <row r="1321" spans="1:12" x14ac:dyDescent="0.25">
      <c r="A1321" s="2">
        <v>45322.531270881271</v>
      </c>
      <c r="B1321" s="3">
        <f t="shared" ca="1" si="40"/>
        <v>36.909999999999997</v>
      </c>
      <c r="C1321" s="3">
        <f t="shared" ca="1" si="41"/>
        <v>7.53</v>
      </c>
      <c r="D1321">
        <v>3.226377772563092</v>
      </c>
      <c r="E1321">
        <v>19.399396237098891</v>
      </c>
      <c r="F1321">
        <v>82.922471875785291</v>
      </c>
      <c r="G1321">
        <v>8.4867415021580594</v>
      </c>
      <c r="H1321">
        <v>22.6820893310407</v>
      </c>
      <c r="I1321">
        <v>2970.1347950445088</v>
      </c>
      <c r="J1321">
        <v>2805.4755573123562</v>
      </c>
      <c r="K1321">
        <v>1750.612745385783</v>
      </c>
      <c r="L1321">
        <v>264.75239201414757</v>
      </c>
    </row>
    <row r="1322" spans="1:12" x14ac:dyDescent="0.25">
      <c r="A1322" s="2">
        <v>45323.531270881271</v>
      </c>
      <c r="B1322" s="3">
        <f t="shared" ca="1" si="40"/>
        <v>36.729999999999997</v>
      </c>
      <c r="C1322" s="3">
        <f t="shared" ca="1" si="41"/>
        <v>7.51</v>
      </c>
      <c r="D1322">
        <v>3.264373925270454</v>
      </c>
      <c r="E1322">
        <v>24.19768385021348</v>
      </c>
      <c r="F1322">
        <v>71.049914515923959</v>
      </c>
      <c r="G1322">
        <v>8.1973134122902671</v>
      </c>
      <c r="H1322">
        <v>18.93699303737127</v>
      </c>
      <c r="I1322">
        <v>2811.5706494760648</v>
      </c>
      <c r="J1322">
        <v>3039.8053857399232</v>
      </c>
      <c r="K1322">
        <v>1292.511660718335</v>
      </c>
      <c r="L1322">
        <v>260.4143902125723</v>
      </c>
    </row>
    <row r="1323" spans="1:12" x14ac:dyDescent="0.25">
      <c r="A1323" s="2">
        <v>45324.531270881271</v>
      </c>
      <c r="B1323" s="3">
        <f t="shared" ca="1" si="40"/>
        <v>37.18</v>
      </c>
      <c r="C1323" s="3">
        <f t="shared" ca="1" si="41"/>
        <v>7.42</v>
      </c>
      <c r="D1323">
        <v>2.4594770176391281</v>
      </c>
      <c r="E1323">
        <v>24.617427037431948</v>
      </c>
      <c r="F1323">
        <v>78.46407605150462</v>
      </c>
      <c r="G1323">
        <v>8.7735476151070184</v>
      </c>
      <c r="H1323">
        <v>25.509834133154449</v>
      </c>
      <c r="I1323">
        <v>3206.0326467143</v>
      </c>
      <c r="J1323">
        <v>2834.8644381932359</v>
      </c>
      <c r="K1323">
        <v>1870.7668315004439</v>
      </c>
      <c r="L1323">
        <v>220.62361020364941</v>
      </c>
    </row>
    <row r="1324" spans="1:12" x14ac:dyDescent="0.25">
      <c r="A1324" s="2">
        <v>45325.531270881271</v>
      </c>
      <c r="B1324" s="3">
        <f t="shared" ca="1" si="40"/>
        <v>36.25</v>
      </c>
      <c r="C1324" s="3">
        <f t="shared" ca="1" si="41"/>
        <v>7.08</v>
      </c>
      <c r="D1324">
        <v>1.995775633726325</v>
      </c>
      <c r="E1324">
        <v>24.71719463081098</v>
      </c>
      <c r="F1324">
        <v>73.581466358176343</v>
      </c>
      <c r="G1324">
        <v>6.9490588338110397</v>
      </c>
      <c r="H1324">
        <v>24.517285185170199</v>
      </c>
      <c r="I1324">
        <v>3275.822528626094</v>
      </c>
      <c r="J1324">
        <v>3414.6413984540018</v>
      </c>
      <c r="K1324">
        <v>948.70744058185778</v>
      </c>
      <c r="L1324">
        <v>190.0407580359107</v>
      </c>
    </row>
    <row r="1325" spans="1:12" x14ac:dyDescent="0.25">
      <c r="A1325" s="2">
        <v>45326.531270881271</v>
      </c>
      <c r="B1325" s="3">
        <f t="shared" ca="1" si="40"/>
        <v>36.74</v>
      </c>
      <c r="C1325" s="3">
        <f t="shared" ca="1" si="41"/>
        <v>7.17</v>
      </c>
      <c r="D1325">
        <v>1.4570510611333309</v>
      </c>
      <c r="E1325">
        <v>19.153622669198271</v>
      </c>
      <c r="F1325">
        <v>80.952374925967405</v>
      </c>
      <c r="G1325">
        <v>7.6596595171170971</v>
      </c>
      <c r="H1325">
        <v>21.434845987779791</v>
      </c>
      <c r="I1325">
        <v>2976.4839900811821</v>
      </c>
      <c r="J1325">
        <v>3356.418562875318</v>
      </c>
      <c r="K1325">
        <v>1784.519039557995</v>
      </c>
      <c r="L1325">
        <v>169.47373681278731</v>
      </c>
    </row>
    <row r="1326" spans="1:12" x14ac:dyDescent="0.25">
      <c r="A1326" s="2">
        <v>45327.531270881271</v>
      </c>
      <c r="B1326" s="3">
        <f t="shared" ca="1" si="40"/>
        <v>37.61</v>
      </c>
      <c r="C1326" s="3">
        <f t="shared" ca="1" si="41"/>
        <v>7.7</v>
      </c>
      <c r="D1326">
        <v>1.763981463486604</v>
      </c>
      <c r="E1326">
        <v>23.69210871495341</v>
      </c>
      <c r="F1326">
        <v>80.109813883390714</v>
      </c>
      <c r="G1326">
        <v>7.7742773683878648</v>
      </c>
      <c r="H1326">
        <v>25.58139614130128</v>
      </c>
      <c r="I1326">
        <v>3069.162476055219</v>
      </c>
      <c r="J1326">
        <v>3354.5484881826119</v>
      </c>
      <c r="K1326">
        <v>1597.378962232393</v>
      </c>
      <c r="L1326">
        <v>174.33654954096789</v>
      </c>
    </row>
    <row r="1327" spans="1:12" x14ac:dyDescent="0.25">
      <c r="A1327" s="2">
        <v>45328.531270881271</v>
      </c>
      <c r="B1327" s="3">
        <f t="shared" ca="1" si="40"/>
        <v>36.39</v>
      </c>
      <c r="C1327" s="3">
        <f t="shared" ca="1" si="41"/>
        <v>7.6</v>
      </c>
      <c r="D1327">
        <v>1.81308258755067</v>
      </c>
      <c r="E1327">
        <v>17.15314151669396</v>
      </c>
      <c r="F1327">
        <v>76.056046996122291</v>
      </c>
      <c r="G1327">
        <v>8.4556469100885945</v>
      </c>
      <c r="H1327">
        <v>28.081210901932419</v>
      </c>
      <c r="I1327">
        <v>2351.6832007952189</v>
      </c>
      <c r="J1327">
        <v>2851.526941352909</v>
      </c>
      <c r="K1327">
        <v>1523.718884611375</v>
      </c>
      <c r="L1327">
        <v>194.6724963439348</v>
      </c>
    </row>
    <row r="1328" spans="1:12" x14ac:dyDescent="0.25">
      <c r="A1328" s="2">
        <v>45329.531270881271</v>
      </c>
      <c r="B1328" s="3">
        <f t="shared" ca="1" si="40"/>
        <v>37.07</v>
      </c>
      <c r="C1328" s="3">
        <f t="shared" ca="1" si="41"/>
        <v>7.75</v>
      </c>
      <c r="D1328">
        <v>3.189234813730752</v>
      </c>
      <c r="E1328">
        <v>17.279291375833822</v>
      </c>
      <c r="F1328">
        <v>73.302349216670066</v>
      </c>
      <c r="G1328">
        <v>7.2067788027929653</v>
      </c>
      <c r="H1328">
        <v>24.35329616974315</v>
      </c>
      <c r="I1328">
        <v>2873.66916835145</v>
      </c>
      <c r="J1328">
        <v>2711.250349524204</v>
      </c>
      <c r="K1328">
        <v>1464.9083129916471</v>
      </c>
      <c r="L1328">
        <v>258.11289493852712</v>
      </c>
    </row>
    <row r="1329" spans="1:12" x14ac:dyDescent="0.25">
      <c r="A1329" s="2">
        <v>45330.531270881271</v>
      </c>
      <c r="B1329" s="3">
        <f t="shared" ca="1" si="40"/>
        <v>36.64</v>
      </c>
      <c r="C1329" s="3">
        <f t="shared" ca="1" si="41"/>
        <v>8</v>
      </c>
      <c r="D1329">
        <v>2.5579122936134731</v>
      </c>
      <c r="E1329">
        <v>12.94863244212692</v>
      </c>
      <c r="F1329">
        <v>79.804660893041302</v>
      </c>
      <c r="G1329">
        <v>8.9156538042583442</v>
      </c>
      <c r="H1329">
        <v>25.804500849465921</v>
      </c>
      <c r="I1329">
        <v>3301.4465075273738</v>
      </c>
      <c r="J1329">
        <v>3024.608978816435</v>
      </c>
      <c r="K1329">
        <v>1878.1459697188061</v>
      </c>
      <c r="L1329">
        <v>238.66176310362101</v>
      </c>
    </row>
    <row r="1330" spans="1:12" x14ac:dyDescent="0.25">
      <c r="A1330" s="2">
        <v>45331.531270881271</v>
      </c>
      <c r="B1330" s="3">
        <f t="shared" ca="1" si="40"/>
        <v>36.520000000000003</v>
      </c>
      <c r="C1330" s="3">
        <f t="shared" ca="1" si="41"/>
        <v>7.12</v>
      </c>
      <c r="D1330">
        <v>2.6948022620459939</v>
      </c>
      <c r="E1330">
        <v>25.01860460569559</v>
      </c>
      <c r="F1330">
        <v>78.234522616282831</v>
      </c>
      <c r="G1330">
        <v>9.1864155905176084</v>
      </c>
      <c r="H1330">
        <v>25.819933748755489</v>
      </c>
      <c r="I1330">
        <v>2872.9690250462172</v>
      </c>
      <c r="J1330">
        <v>2954.8954901141201</v>
      </c>
      <c r="K1330">
        <v>1641.4117716802409</v>
      </c>
      <c r="L1330">
        <v>251.19131935043131</v>
      </c>
    </row>
    <row r="1331" spans="1:12" x14ac:dyDescent="0.25">
      <c r="A1331" s="2">
        <v>45332.531270881271</v>
      </c>
      <c r="B1331" s="3">
        <f t="shared" ca="1" si="40"/>
        <v>36.49</v>
      </c>
      <c r="C1331" s="3">
        <f t="shared" ca="1" si="41"/>
        <v>7.67</v>
      </c>
      <c r="D1331">
        <v>1.389789495532437</v>
      </c>
      <c r="E1331">
        <v>17.40806045277176</v>
      </c>
      <c r="F1331">
        <v>71.577797989569092</v>
      </c>
      <c r="G1331">
        <v>7.0111276523644159</v>
      </c>
      <c r="H1331">
        <v>21.387010518463121</v>
      </c>
      <c r="I1331">
        <v>2778.821497082412</v>
      </c>
      <c r="J1331">
        <v>2817.3530512729899</v>
      </c>
      <c r="K1331">
        <v>1319.35927822091</v>
      </c>
      <c r="L1331">
        <v>156.19650279510671</v>
      </c>
    </row>
    <row r="1332" spans="1:12" x14ac:dyDescent="0.25">
      <c r="A1332" s="2">
        <v>45333.531270881271</v>
      </c>
      <c r="B1332" s="3">
        <f t="shared" ca="1" si="40"/>
        <v>37.78</v>
      </c>
      <c r="C1332" s="3">
        <f t="shared" ca="1" si="41"/>
        <v>7.95</v>
      </c>
      <c r="D1332">
        <v>1.9010167853913691</v>
      </c>
      <c r="E1332">
        <v>19.620402260758819</v>
      </c>
      <c r="F1332">
        <v>68.361006632602852</v>
      </c>
      <c r="G1332">
        <v>7.5091271051064341</v>
      </c>
      <c r="H1332">
        <v>31.169757462122789</v>
      </c>
      <c r="I1332">
        <v>3683.3066778092789</v>
      </c>
      <c r="J1332">
        <v>2647.2796659999121</v>
      </c>
      <c r="K1332">
        <v>1156.218008794224</v>
      </c>
      <c r="L1332">
        <v>175.50781780569369</v>
      </c>
    </row>
    <row r="1333" spans="1:12" x14ac:dyDescent="0.25">
      <c r="A1333" s="2">
        <v>45334.531270881271</v>
      </c>
      <c r="B1333" s="3">
        <f t="shared" ca="1" si="40"/>
        <v>37.46</v>
      </c>
      <c r="C1333" s="3">
        <f t="shared" ca="1" si="41"/>
        <v>7.79</v>
      </c>
      <c r="D1333">
        <v>2.9435398882231429</v>
      </c>
      <c r="E1333">
        <v>17.269026974215151</v>
      </c>
      <c r="F1333">
        <v>73.557335496591023</v>
      </c>
      <c r="G1333">
        <v>7.4680684917079079</v>
      </c>
      <c r="H1333">
        <v>23.58745050963315</v>
      </c>
      <c r="I1333">
        <v>3545.723157058741</v>
      </c>
      <c r="J1333">
        <v>2987.544609219578</v>
      </c>
      <c r="K1333">
        <v>1535.459442629462</v>
      </c>
      <c r="L1333">
        <v>228.15113816702981</v>
      </c>
    </row>
    <row r="1334" spans="1:12" x14ac:dyDescent="0.25">
      <c r="A1334" s="2">
        <v>45335.531270881271</v>
      </c>
      <c r="B1334" s="3">
        <f t="shared" ca="1" si="40"/>
        <v>36.880000000000003</v>
      </c>
      <c r="C1334" s="3">
        <f t="shared" ca="1" si="41"/>
        <v>7.5</v>
      </c>
      <c r="D1334">
        <v>2.6433870561912931</v>
      </c>
      <c r="E1334">
        <v>22.085495744990421</v>
      </c>
      <c r="F1334">
        <v>82.57706907674104</v>
      </c>
      <c r="G1334">
        <v>10.6323862046775</v>
      </c>
      <c r="H1334">
        <v>26.968348605580811</v>
      </c>
      <c r="I1334">
        <v>3140.272473744647</v>
      </c>
      <c r="J1334">
        <v>2878.7791649242581</v>
      </c>
      <c r="K1334">
        <v>1499.785773292517</v>
      </c>
      <c r="L1334">
        <v>258.96628639144348</v>
      </c>
    </row>
    <row r="1335" spans="1:12" x14ac:dyDescent="0.25">
      <c r="A1335" s="2">
        <v>45336.531270881271</v>
      </c>
      <c r="B1335" s="3">
        <f t="shared" ca="1" si="40"/>
        <v>36.299999999999997</v>
      </c>
      <c r="C1335" s="3">
        <f t="shared" ca="1" si="41"/>
        <v>7.34</v>
      </c>
      <c r="D1335">
        <v>2.426397360657202</v>
      </c>
      <c r="E1335">
        <v>18.873099017847981</v>
      </c>
      <c r="F1335">
        <v>80.732435793665189</v>
      </c>
      <c r="G1335">
        <v>7.5700998947921132</v>
      </c>
      <c r="H1335">
        <v>27.30764583168715</v>
      </c>
      <c r="I1335">
        <v>3341.6731834440138</v>
      </c>
      <c r="J1335">
        <v>3206.504111111406</v>
      </c>
      <c r="K1335">
        <v>1196.026392524898</v>
      </c>
      <c r="L1335">
        <v>224.6881030077794</v>
      </c>
    </row>
    <row r="1336" spans="1:12" x14ac:dyDescent="0.25">
      <c r="A1336" s="2">
        <v>45337.531270881271</v>
      </c>
      <c r="B1336" s="3">
        <f t="shared" ca="1" si="40"/>
        <v>36.270000000000003</v>
      </c>
      <c r="C1336" s="3">
        <f t="shared" ca="1" si="41"/>
        <v>7.26</v>
      </c>
      <c r="D1336">
        <v>2.7824211793000608</v>
      </c>
      <c r="E1336">
        <v>16.085549328701148</v>
      </c>
      <c r="F1336">
        <v>69.438362651647097</v>
      </c>
      <c r="G1336">
        <v>9.6776254421561347</v>
      </c>
      <c r="H1336">
        <v>24.581214618652741</v>
      </c>
      <c r="I1336">
        <v>2332.2193746125772</v>
      </c>
      <c r="J1336">
        <v>3199.5318154564438</v>
      </c>
      <c r="K1336">
        <v>1488.921294903533</v>
      </c>
      <c r="L1336">
        <v>277.14333484748141</v>
      </c>
    </row>
    <row r="1337" spans="1:12" x14ac:dyDescent="0.25">
      <c r="A1337" s="2">
        <v>45338.531270881271</v>
      </c>
      <c r="B1337" s="3">
        <f t="shared" ca="1" si="40"/>
        <v>36.03</v>
      </c>
      <c r="C1337" s="3">
        <f t="shared" ca="1" si="41"/>
        <v>8.02</v>
      </c>
      <c r="D1337">
        <v>3.317898903067908</v>
      </c>
      <c r="E1337">
        <v>21.324987692558182</v>
      </c>
      <c r="F1337">
        <v>69.16121292050039</v>
      </c>
      <c r="G1337">
        <v>6.7333680048933902</v>
      </c>
      <c r="H1337">
        <v>26.820385075178901</v>
      </c>
      <c r="I1337">
        <v>2763.7345678113879</v>
      </c>
      <c r="J1337">
        <v>3330.2399416268149</v>
      </c>
      <c r="K1337">
        <v>1385.21307338516</v>
      </c>
      <c r="L1337">
        <v>256.86914315593958</v>
      </c>
    </row>
    <row r="1338" spans="1:12" x14ac:dyDescent="0.25">
      <c r="A1338" s="2">
        <v>45339.531270881271</v>
      </c>
      <c r="B1338" s="3">
        <f t="shared" ca="1" si="40"/>
        <v>37.78</v>
      </c>
      <c r="C1338" s="3">
        <f t="shared" ca="1" si="41"/>
        <v>7.92</v>
      </c>
      <c r="D1338">
        <v>2.3894787682314749</v>
      </c>
      <c r="E1338">
        <v>15.698809925569311</v>
      </c>
      <c r="F1338">
        <v>81.373419248397425</v>
      </c>
      <c r="G1338">
        <v>7.0103490338356362</v>
      </c>
      <c r="H1338">
        <v>25.73745766544917</v>
      </c>
      <c r="I1338">
        <v>2859.0126380480551</v>
      </c>
      <c r="J1338">
        <v>2622.2113344359891</v>
      </c>
      <c r="K1338">
        <v>1501.8580136613391</v>
      </c>
      <c r="L1338">
        <v>194.7758068811676</v>
      </c>
    </row>
    <row r="1339" spans="1:12" x14ac:dyDescent="0.25">
      <c r="A1339" s="2">
        <v>45340.531270881271</v>
      </c>
      <c r="B1339" s="3">
        <f t="shared" ca="1" si="40"/>
        <v>36.39</v>
      </c>
      <c r="C1339" s="3">
        <f t="shared" ca="1" si="41"/>
        <v>7.64</v>
      </c>
      <c r="D1339">
        <v>2.5346849013290349</v>
      </c>
      <c r="E1339">
        <v>17.487782824053529</v>
      </c>
      <c r="F1339">
        <v>69.32182047621086</v>
      </c>
      <c r="G1339">
        <v>7.313395468151799</v>
      </c>
      <c r="H1339">
        <v>20.74708072831778</v>
      </c>
      <c r="I1339">
        <v>2929.2059703399159</v>
      </c>
      <c r="J1339">
        <v>3120.3174923080901</v>
      </c>
      <c r="K1339">
        <v>1645.18472232968</v>
      </c>
      <c r="L1339">
        <v>204.7660965555848</v>
      </c>
    </row>
    <row r="1340" spans="1:12" x14ac:dyDescent="0.25">
      <c r="A1340" s="2">
        <v>45341.531270881271</v>
      </c>
      <c r="B1340" s="3">
        <f t="shared" ca="1" si="40"/>
        <v>36.56</v>
      </c>
      <c r="C1340" s="3">
        <f t="shared" ca="1" si="41"/>
        <v>7.89</v>
      </c>
      <c r="D1340">
        <v>2.5962984593656531</v>
      </c>
      <c r="E1340">
        <v>13.67933265612176</v>
      </c>
      <c r="F1340">
        <v>77.546476618210036</v>
      </c>
      <c r="G1340">
        <v>7.154310688553478</v>
      </c>
      <c r="H1340">
        <v>24.003181896249739</v>
      </c>
      <c r="I1340">
        <v>2853.0167937078108</v>
      </c>
      <c r="J1340">
        <v>2781.760288129899</v>
      </c>
      <c r="K1340">
        <v>1798.5219894928071</v>
      </c>
      <c r="L1340">
        <v>238.41453605137639</v>
      </c>
    </row>
    <row r="1341" spans="1:12" x14ac:dyDescent="0.25">
      <c r="A1341" s="2">
        <v>45342.531270881271</v>
      </c>
      <c r="B1341" s="3">
        <f t="shared" ca="1" si="40"/>
        <v>37.58</v>
      </c>
      <c r="C1341" s="3">
        <f t="shared" ca="1" si="41"/>
        <v>7.2</v>
      </c>
      <c r="D1341">
        <v>3.6960548176369969</v>
      </c>
      <c r="E1341">
        <v>15.72812566340718</v>
      </c>
      <c r="F1341">
        <v>71.919643923318375</v>
      </c>
      <c r="G1341">
        <v>7.7321012658415009</v>
      </c>
      <c r="H1341">
        <v>23.16234729293781</v>
      </c>
      <c r="I1341">
        <v>2234.992112545096</v>
      </c>
      <c r="J1341">
        <v>2633.875736756675</v>
      </c>
      <c r="K1341">
        <v>1681.777807273857</v>
      </c>
      <c r="L1341">
        <v>273.14686836112332</v>
      </c>
    </row>
    <row r="1342" spans="1:12" x14ac:dyDescent="0.25">
      <c r="A1342" s="2">
        <v>45343.531270881271</v>
      </c>
      <c r="B1342" s="3">
        <f t="shared" ca="1" si="40"/>
        <v>37.049999999999997</v>
      </c>
      <c r="C1342" s="3">
        <f t="shared" ca="1" si="41"/>
        <v>7.72</v>
      </c>
      <c r="D1342">
        <v>1.450321867790487</v>
      </c>
      <c r="E1342">
        <v>20.535587509161431</v>
      </c>
      <c r="F1342">
        <v>83.085224622608408</v>
      </c>
      <c r="G1342">
        <v>7.2912217972785021</v>
      </c>
      <c r="H1342">
        <v>23.614764875961619</v>
      </c>
      <c r="I1342">
        <v>3115.8073856125679</v>
      </c>
      <c r="J1342">
        <v>2871.4193289153868</v>
      </c>
      <c r="K1342">
        <v>1355.7118500339591</v>
      </c>
      <c r="L1342">
        <v>164.05046584653499</v>
      </c>
    </row>
    <row r="1343" spans="1:12" x14ac:dyDescent="0.25">
      <c r="A1343" s="2">
        <v>45344.531270881271</v>
      </c>
      <c r="B1343" s="3">
        <f t="shared" ca="1" si="40"/>
        <v>36.770000000000003</v>
      </c>
      <c r="C1343" s="3">
        <f t="shared" ca="1" si="41"/>
        <v>7.62</v>
      </c>
      <c r="D1343">
        <v>2.8416115073944042</v>
      </c>
      <c r="E1343">
        <v>14.106391885691229</v>
      </c>
      <c r="F1343">
        <v>71.147876004310604</v>
      </c>
      <c r="G1343">
        <v>7.180658407265426</v>
      </c>
      <c r="H1343">
        <v>21.087990466490091</v>
      </c>
      <c r="I1343">
        <v>3163.0962384841819</v>
      </c>
      <c r="J1343">
        <v>3320.611494040385</v>
      </c>
      <c r="K1343">
        <v>1573.7830257658391</v>
      </c>
      <c r="L1343">
        <v>217.75843791074621</v>
      </c>
    </row>
    <row r="1344" spans="1:12" x14ac:dyDescent="0.25">
      <c r="A1344" s="2">
        <v>45345.531270881271</v>
      </c>
      <c r="B1344" s="3">
        <f t="shared" ca="1" si="40"/>
        <v>37.369999999999997</v>
      </c>
      <c r="C1344" s="3">
        <f t="shared" ca="1" si="41"/>
        <v>7.83</v>
      </c>
      <c r="D1344">
        <v>2.442598875620468</v>
      </c>
      <c r="E1344">
        <v>15.556562826134851</v>
      </c>
      <c r="F1344">
        <v>80.716807651029143</v>
      </c>
      <c r="G1344">
        <v>9.1584719964733274</v>
      </c>
      <c r="H1344">
        <v>28.379301150238089</v>
      </c>
      <c r="I1344">
        <v>3480.569637476995</v>
      </c>
      <c r="J1344">
        <v>2888.3044939288552</v>
      </c>
      <c r="K1344">
        <v>1512.6214242984049</v>
      </c>
      <c r="L1344">
        <v>246.01763297531579</v>
      </c>
    </row>
    <row r="1345" spans="1:12" x14ac:dyDescent="0.25">
      <c r="A1345" s="2">
        <v>45346.531270881271</v>
      </c>
      <c r="B1345" s="3">
        <f t="shared" ca="1" si="40"/>
        <v>37.76</v>
      </c>
      <c r="C1345" s="3">
        <f t="shared" ca="1" si="41"/>
        <v>7.38</v>
      </c>
      <c r="D1345">
        <v>2.7833858630920898</v>
      </c>
      <c r="E1345">
        <v>19.992893251601579</v>
      </c>
      <c r="F1345">
        <v>75.924293270301817</v>
      </c>
      <c r="G1345">
        <v>9.2237936225131651</v>
      </c>
      <c r="H1345">
        <v>29.805977963840238</v>
      </c>
      <c r="I1345">
        <v>2763.507220567511</v>
      </c>
      <c r="J1345">
        <v>3469.6363979877342</v>
      </c>
      <c r="K1345">
        <v>1233.5742090738199</v>
      </c>
      <c r="L1345">
        <v>253.01997838866379</v>
      </c>
    </row>
    <row r="1346" spans="1:12" x14ac:dyDescent="0.25">
      <c r="A1346" s="2">
        <v>45347.531270881271</v>
      </c>
      <c r="B1346" s="3">
        <f t="shared" ca="1" si="40"/>
        <v>37.76</v>
      </c>
      <c r="C1346" s="3">
        <f t="shared" ca="1" si="41"/>
        <v>7.18</v>
      </c>
      <c r="D1346">
        <v>2.1713137230026378</v>
      </c>
      <c r="E1346">
        <v>18.369179311720838</v>
      </c>
      <c r="F1346">
        <v>76.260974271171435</v>
      </c>
      <c r="G1346">
        <v>8.9492964983753165</v>
      </c>
      <c r="H1346">
        <v>27.934008927995229</v>
      </c>
      <c r="I1346">
        <v>2738.9510526660292</v>
      </c>
      <c r="J1346">
        <v>3164.6635546561001</v>
      </c>
      <c r="K1346">
        <v>1579.646556938455</v>
      </c>
      <c r="L1346">
        <v>205.2926971516911</v>
      </c>
    </row>
    <row r="1347" spans="1:12" x14ac:dyDescent="0.25">
      <c r="A1347" s="2">
        <v>45348.531270881271</v>
      </c>
      <c r="B1347" s="3">
        <f t="shared" ref="B1347:B1410" ca="1" si="42">ROUND(RAND() * (38 - 36) + 36, 2)</f>
        <v>36.68</v>
      </c>
      <c r="C1347" s="3">
        <f t="shared" ref="C1347:C1410" ca="1" si="43">ROUND(RAND() * (8.05 - 7.01) + 7.01, 2)</f>
        <v>7.75</v>
      </c>
      <c r="D1347">
        <v>2.475517484570775</v>
      </c>
      <c r="E1347">
        <v>25.97610990787793</v>
      </c>
      <c r="F1347">
        <v>65.148457093242996</v>
      </c>
      <c r="G1347">
        <v>8.5239989555843287</v>
      </c>
      <c r="H1347">
        <v>28.81158767244143</v>
      </c>
      <c r="I1347">
        <v>2196.0046542106588</v>
      </c>
      <c r="J1347">
        <v>2881.7728563058272</v>
      </c>
      <c r="K1347">
        <v>1871.3344675835431</v>
      </c>
      <c r="L1347">
        <v>209.26547568586449</v>
      </c>
    </row>
    <row r="1348" spans="1:12" x14ac:dyDescent="0.25">
      <c r="A1348" s="2">
        <v>45349.531270881271</v>
      </c>
      <c r="B1348" s="3">
        <f t="shared" ca="1" si="42"/>
        <v>37.909999999999997</v>
      </c>
      <c r="C1348" s="3">
        <f t="shared" ca="1" si="43"/>
        <v>7.95</v>
      </c>
      <c r="D1348">
        <v>2.855705289732748</v>
      </c>
      <c r="E1348">
        <v>25.501689638073131</v>
      </c>
      <c r="F1348">
        <v>63.985433233971413</v>
      </c>
      <c r="G1348">
        <v>8.0927430657795529</v>
      </c>
      <c r="H1348">
        <v>23.96609548897553</v>
      </c>
      <c r="I1348">
        <v>2911.929949022734</v>
      </c>
      <c r="J1348">
        <v>3348.014528671923</v>
      </c>
      <c r="K1348">
        <v>1506.4853208374011</v>
      </c>
      <c r="L1348">
        <v>238.44793796941599</v>
      </c>
    </row>
    <row r="1349" spans="1:12" x14ac:dyDescent="0.25">
      <c r="A1349" s="2">
        <v>45350.531270881271</v>
      </c>
      <c r="B1349" s="3">
        <f t="shared" ca="1" si="42"/>
        <v>37.33</v>
      </c>
      <c r="C1349" s="3">
        <f t="shared" ca="1" si="43"/>
        <v>7.7</v>
      </c>
      <c r="D1349">
        <v>4.0564551005219203</v>
      </c>
      <c r="E1349">
        <v>17.396232611746541</v>
      </c>
      <c r="F1349">
        <v>73.897170298663426</v>
      </c>
      <c r="G1349">
        <v>7.502969309334091</v>
      </c>
      <c r="H1349">
        <v>23.09122949504189</v>
      </c>
      <c r="I1349">
        <v>3270.3335343186509</v>
      </c>
      <c r="J1349">
        <v>3133.6190316342859</v>
      </c>
      <c r="K1349">
        <v>1181.16346405492</v>
      </c>
      <c r="L1349">
        <v>294.55784363756578</v>
      </c>
    </row>
    <row r="1350" spans="1:12" x14ac:dyDescent="0.25">
      <c r="A1350" s="2">
        <v>45351.531270881271</v>
      </c>
      <c r="B1350" s="3">
        <f t="shared" ca="1" si="42"/>
        <v>37.549999999999997</v>
      </c>
      <c r="C1350" s="3">
        <f t="shared" ca="1" si="43"/>
        <v>7.9</v>
      </c>
      <c r="D1350">
        <v>2.9040180947010361</v>
      </c>
      <c r="E1350">
        <v>21.671412855210441</v>
      </c>
      <c r="F1350">
        <v>76.234530317083056</v>
      </c>
      <c r="G1350">
        <v>7.046842495244908</v>
      </c>
      <c r="H1350">
        <v>22.664238859564861</v>
      </c>
      <c r="I1350">
        <v>2816.4696413421839</v>
      </c>
      <c r="J1350">
        <v>2720.2321834659879</v>
      </c>
      <c r="K1350">
        <v>1506.053734221724</v>
      </c>
      <c r="L1350">
        <v>239.3305222837285</v>
      </c>
    </row>
    <row r="1351" spans="1:12" x14ac:dyDescent="0.25">
      <c r="A1351" s="2">
        <v>45352.531270881271</v>
      </c>
      <c r="B1351" s="3">
        <f t="shared" ca="1" si="42"/>
        <v>36.19</v>
      </c>
      <c r="C1351" s="3">
        <f t="shared" ca="1" si="43"/>
        <v>7.93</v>
      </c>
      <c r="D1351">
        <v>2.0759672009847461</v>
      </c>
      <c r="E1351">
        <v>22.24784767063835</v>
      </c>
      <c r="F1351">
        <v>69.374010861311376</v>
      </c>
      <c r="G1351">
        <v>8.3629957034326878</v>
      </c>
      <c r="H1351">
        <v>26.932194768871671</v>
      </c>
      <c r="I1351">
        <v>3643.033445563095</v>
      </c>
      <c r="J1351">
        <v>3557.6407906741551</v>
      </c>
      <c r="K1351">
        <v>1257.25756020535</v>
      </c>
      <c r="L1351">
        <v>207.4239172722028</v>
      </c>
    </row>
    <row r="1352" spans="1:12" x14ac:dyDescent="0.25">
      <c r="A1352" s="2">
        <v>45353.531270881271</v>
      </c>
      <c r="B1352" s="3">
        <f t="shared" ca="1" si="42"/>
        <v>36.49</v>
      </c>
      <c r="C1352" s="3">
        <f t="shared" ca="1" si="43"/>
        <v>7.36</v>
      </c>
      <c r="D1352">
        <v>2.2881201589886482</v>
      </c>
      <c r="E1352">
        <v>18.207563425926789</v>
      </c>
      <c r="F1352">
        <v>69.556532947618294</v>
      </c>
      <c r="G1352">
        <v>6.8263696074532021</v>
      </c>
      <c r="H1352">
        <v>25.681189159432449</v>
      </c>
      <c r="I1352">
        <v>2923.0215492631428</v>
      </c>
      <c r="J1352">
        <v>3077.8436469259432</v>
      </c>
      <c r="K1352">
        <v>1672.721101377258</v>
      </c>
      <c r="L1352">
        <v>192.52825491367739</v>
      </c>
    </row>
    <row r="1353" spans="1:12" x14ac:dyDescent="0.25">
      <c r="A1353" s="2">
        <v>45354.531270881271</v>
      </c>
      <c r="B1353" s="3">
        <f t="shared" ca="1" si="42"/>
        <v>36.35</v>
      </c>
      <c r="C1353" s="3">
        <f t="shared" ca="1" si="43"/>
        <v>7.85</v>
      </c>
      <c r="D1353">
        <v>2.2732929458080728</v>
      </c>
      <c r="E1353">
        <v>15.51337539050539</v>
      </c>
      <c r="F1353">
        <v>77.807363149130666</v>
      </c>
      <c r="G1353">
        <v>7.0060790708246063</v>
      </c>
      <c r="H1353">
        <v>24.768334865204721</v>
      </c>
      <c r="I1353">
        <v>3044.097685286567</v>
      </c>
      <c r="J1353">
        <v>3005.638857595648</v>
      </c>
      <c r="K1353">
        <v>1604.9729983450261</v>
      </c>
      <c r="L1353">
        <v>193.60476599705009</v>
      </c>
    </row>
    <row r="1354" spans="1:12" x14ac:dyDescent="0.25">
      <c r="A1354" s="2">
        <v>45355.531270881271</v>
      </c>
      <c r="B1354" s="3">
        <f t="shared" ca="1" si="42"/>
        <v>37.31</v>
      </c>
      <c r="C1354" s="3">
        <f t="shared" ca="1" si="43"/>
        <v>7.55</v>
      </c>
      <c r="D1354">
        <v>1.6021784136849919</v>
      </c>
      <c r="E1354">
        <v>19.963104652075831</v>
      </c>
      <c r="F1354">
        <v>77.814272402285653</v>
      </c>
      <c r="G1354">
        <v>9.1529132562048101</v>
      </c>
      <c r="H1354">
        <v>28.88544563258603</v>
      </c>
      <c r="I1354">
        <v>2591.0690758255218</v>
      </c>
      <c r="J1354">
        <v>2743.3401990283151</v>
      </c>
      <c r="K1354">
        <v>1465.817989305051</v>
      </c>
      <c r="L1354">
        <v>186.05382353746981</v>
      </c>
    </row>
    <row r="1355" spans="1:12" x14ac:dyDescent="0.25">
      <c r="A1355" s="2">
        <v>45356.531270881271</v>
      </c>
      <c r="B1355" s="3">
        <f t="shared" ca="1" si="42"/>
        <v>36.82</v>
      </c>
      <c r="C1355" s="3">
        <f t="shared" ca="1" si="43"/>
        <v>7.92</v>
      </c>
      <c r="D1355">
        <v>2.334954904149281</v>
      </c>
      <c r="E1355">
        <v>19.481462975557669</v>
      </c>
      <c r="F1355">
        <v>74.311294698060365</v>
      </c>
      <c r="G1355">
        <v>9.9006490417220867</v>
      </c>
      <c r="H1355">
        <v>26.214824061446031</v>
      </c>
      <c r="I1355">
        <v>3086.166103552584</v>
      </c>
      <c r="J1355">
        <v>3353.8614802823208</v>
      </c>
      <c r="K1355">
        <v>1433.7671468288361</v>
      </c>
      <c r="L1355">
        <v>225.37197983339129</v>
      </c>
    </row>
    <row r="1356" spans="1:12" x14ac:dyDescent="0.25">
      <c r="A1356" s="2">
        <v>45357.531270881271</v>
      </c>
      <c r="B1356" s="3">
        <f t="shared" ca="1" si="42"/>
        <v>36.61</v>
      </c>
      <c r="C1356" s="3">
        <f t="shared" ca="1" si="43"/>
        <v>7.56</v>
      </c>
      <c r="D1356">
        <v>2.8664145409108719</v>
      </c>
      <c r="E1356">
        <v>18.69270650908814</v>
      </c>
      <c r="F1356">
        <v>78.901008605930372</v>
      </c>
      <c r="G1356">
        <v>8.3932951381664811</v>
      </c>
      <c r="H1356">
        <v>22.48402708743825</v>
      </c>
      <c r="I1356">
        <v>2406.204061544192</v>
      </c>
      <c r="J1356">
        <v>3155.1826282083921</v>
      </c>
      <c r="K1356">
        <v>1457.5531396768911</v>
      </c>
      <c r="L1356">
        <v>242.33425998255541</v>
      </c>
    </row>
    <row r="1357" spans="1:12" x14ac:dyDescent="0.25">
      <c r="A1357" s="2">
        <v>45358.531270881271</v>
      </c>
      <c r="B1357" s="3">
        <f t="shared" ca="1" si="42"/>
        <v>37.44</v>
      </c>
      <c r="C1357" s="3">
        <f t="shared" ca="1" si="43"/>
        <v>7.56</v>
      </c>
      <c r="D1357">
        <v>1.862883940461602</v>
      </c>
      <c r="E1357">
        <v>21.326950604493451</v>
      </c>
      <c r="F1357">
        <v>69.128988521399265</v>
      </c>
      <c r="G1357">
        <v>9.1064571522946451</v>
      </c>
      <c r="H1357">
        <v>22.95727351259292</v>
      </c>
      <c r="I1357">
        <v>3208.1093865039429</v>
      </c>
      <c r="J1357">
        <v>3188.7714540885722</v>
      </c>
      <c r="K1357">
        <v>1501.654898868464</v>
      </c>
      <c r="L1357">
        <v>197.60359989429779</v>
      </c>
    </row>
    <row r="1358" spans="1:12" x14ac:dyDescent="0.25">
      <c r="A1358" s="2">
        <v>45359.531270881271</v>
      </c>
      <c r="B1358" s="3">
        <f t="shared" ca="1" si="42"/>
        <v>37.31</v>
      </c>
      <c r="C1358" s="3">
        <f t="shared" ca="1" si="43"/>
        <v>7.48</v>
      </c>
      <c r="D1358">
        <v>3.024241325525296</v>
      </c>
      <c r="E1358">
        <v>17.747811178983209</v>
      </c>
      <c r="F1358">
        <v>73.220325414565153</v>
      </c>
      <c r="G1358">
        <v>7.7541516825560164</v>
      </c>
      <c r="H1358">
        <v>27.045979897762439</v>
      </c>
      <c r="I1358">
        <v>3217.328452870624</v>
      </c>
      <c r="J1358">
        <v>2847.7405969422689</v>
      </c>
      <c r="K1358">
        <v>1345.5529957316919</v>
      </c>
      <c r="L1358">
        <v>235.01260681373549</v>
      </c>
    </row>
    <row r="1359" spans="1:12" x14ac:dyDescent="0.25">
      <c r="A1359" s="2">
        <v>45360.531270881271</v>
      </c>
      <c r="B1359" s="3">
        <f t="shared" ca="1" si="42"/>
        <v>36.85</v>
      </c>
      <c r="C1359" s="3">
        <f t="shared" ca="1" si="43"/>
        <v>7.36</v>
      </c>
      <c r="D1359">
        <v>2.7438874105421691</v>
      </c>
      <c r="E1359">
        <v>16.544007357262569</v>
      </c>
      <c r="F1359">
        <v>83.23938802891837</v>
      </c>
      <c r="G1359">
        <v>6.6623258139123163</v>
      </c>
      <c r="H1359">
        <v>28.125198557963792</v>
      </c>
      <c r="I1359">
        <v>3407.7874273009529</v>
      </c>
      <c r="J1359">
        <v>3250.23017157302</v>
      </c>
      <c r="K1359">
        <v>1222.4493837997129</v>
      </c>
      <c r="L1359">
        <v>228.98399677688741</v>
      </c>
    </row>
    <row r="1360" spans="1:12" x14ac:dyDescent="0.25">
      <c r="A1360" s="2">
        <v>45361.531270881271</v>
      </c>
      <c r="B1360" s="3">
        <f t="shared" ca="1" si="42"/>
        <v>37.4</v>
      </c>
      <c r="C1360" s="3">
        <f t="shared" ca="1" si="43"/>
        <v>7.96</v>
      </c>
      <c r="D1360">
        <v>2.132883339014481</v>
      </c>
      <c r="E1360">
        <v>20.327248911049491</v>
      </c>
      <c r="F1360">
        <v>75.341610649699092</v>
      </c>
      <c r="G1360">
        <v>8.6121716186185839</v>
      </c>
      <c r="H1360">
        <v>26.655040696767909</v>
      </c>
      <c r="I1360">
        <v>2694.0093843696932</v>
      </c>
      <c r="J1360">
        <v>3273.5440780712411</v>
      </c>
      <c r="K1360">
        <v>1727.73978933893</v>
      </c>
      <c r="L1360">
        <v>203.02539024042821</v>
      </c>
    </row>
    <row r="1361" spans="1:12" x14ac:dyDescent="0.25">
      <c r="A1361" s="2">
        <v>45362.531270881271</v>
      </c>
      <c r="B1361" s="3">
        <f t="shared" ca="1" si="42"/>
        <v>36.83</v>
      </c>
      <c r="C1361" s="3">
        <f t="shared" ca="1" si="43"/>
        <v>7.39</v>
      </c>
      <c r="D1361">
        <v>2.4292351813310762</v>
      </c>
      <c r="E1361">
        <v>21.15791027770663</v>
      </c>
      <c r="F1361">
        <v>75.631562572934996</v>
      </c>
      <c r="G1361">
        <v>8.5692893232700644</v>
      </c>
      <c r="H1361">
        <v>30.690666243616239</v>
      </c>
      <c r="I1361">
        <v>3048.1686354892258</v>
      </c>
      <c r="J1361">
        <v>2799.3665283656628</v>
      </c>
      <c r="K1361">
        <v>1422.919804700608</v>
      </c>
      <c r="L1361">
        <v>214.31067854477851</v>
      </c>
    </row>
    <row r="1362" spans="1:12" x14ac:dyDescent="0.25">
      <c r="A1362" s="2">
        <v>45363.531270881271</v>
      </c>
      <c r="B1362" s="3">
        <f t="shared" ca="1" si="42"/>
        <v>37.97</v>
      </c>
      <c r="C1362" s="3">
        <f t="shared" ca="1" si="43"/>
        <v>7.57</v>
      </c>
      <c r="D1362">
        <v>3.2991609038205172</v>
      </c>
      <c r="E1362">
        <v>16.47006516829984</v>
      </c>
      <c r="F1362">
        <v>86.529732929838701</v>
      </c>
      <c r="G1362">
        <v>8.0716685538802437</v>
      </c>
      <c r="H1362">
        <v>29.905021497194259</v>
      </c>
      <c r="I1362">
        <v>3169.1449678159511</v>
      </c>
      <c r="J1362">
        <v>2574.9029580957031</v>
      </c>
      <c r="K1362">
        <v>1533.408620833829</v>
      </c>
      <c r="L1362">
        <v>260.45053322179211</v>
      </c>
    </row>
    <row r="1363" spans="1:12" x14ac:dyDescent="0.25">
      <c r="A1363" s="2">
        <v>45364.531270881271</v>
      </c>
      <c r="B1363" s="3">
        <f t="shared" ca="1" si="42"/>
        <v>36.01</v>
      </c>
      <c r="C1363" s="3">
        <f t="shared" ca="1" si="43"/>
        <v>7.38</v>
      </c>
      <c r="D1363">
        <v>2.866773906752933</v>
      </c>
      <c r="E1363">
        <v>22.784271832973239</v>
      </c>
      <c r="F1363">
        <v>68.003289170756148</v>
      </c>
      <c r="G1363">
        <v>7.7576245418948888</v>
      </c>
      <c r="H1363">
        <v>26.32310750455229</v>
      </c>
      <c r="I1363">
        <v>3132.6844914990929</v>
      </c>
      <c r="J1363">
        <v>3174.4119178016772</v>
      </c>
      <c r="K1363">
        <v>1557.0563902334991</v>
      </c>
      <c r="L1363">
        <v>235.9532271228577</v>
      </c>
    </row>
    <row r="1364" spans="1:12" x14ac:dyDescent="0.25">
      <c r="A1364" s="2">
        <v>45365.531270881271</v>
      </c>
      <c r="B1364" s="3">
        <f t="shared" ca="1" si="42"/>
        <v>37.380000000000003</v>
      </c>
      <c r="C1364" s="3">
        <f t="shared" ca="1" si="43"/>
        <v>7.52</v>
      </c>
      <c r="D1364">
        <v>2.5043918274490742</v>
      </c>
      <c r="E1364">
        <v>14.688556586671771</v>
      </c>
      <c r="F1364">
        <v>78.982151833210551</v>
      </c>
      <c r="G1364">
        <v>8.9622105785810984</v>
      </c>
      <c r="H1364">
        <v>22.48425802155549</v>
      </c>
      <c r="I1364">
        <v>2740.410217459545</v>
      </c>
      <c r="J1364">
        <v>2527.9959151182779</v>
      </c>
      <c r="K1364">
        <v>1564.404095931043</v>
      </c>
      <c r="L1364">
        <v>231.5447042267057</v>
      </c>
    </row>
    <row r="1365" spans="1:12" x14ac:dyDescent="0.25">
      <c r="A1365" s="2">
        <v>45366.531270881271</v>
      </c>
      <c r="B1365" s="3">
        <f t="shared" ca="1" si="42"/>
        <v>36.28</v>
      </c>
      <c r="C1365" s="3">
        <f t="shared" ca="1" si="43"/>
        <v>8.0399999999999991</v>
      </c>
      <c r="D1365">
        <v>2.3811583415195079</v>
      </c>
      <c r="E1365">
        <v>18.265659623853072</v>
      </c>
      <c r="F1365">
        <v>83.319931399040499</v>
      </c>
      <c r="G1365">
        <v>7.0142669665725252</v>
      </c>
      <c r="H1365">
        <v>21.070037464804699</v>
      </c>
      <c r="I1365">
        <v>2282.4054331331581</v>
      </c>
      <c r="J1365">
        <v>3045.6047333513338</v>
      </c>
      <c r="K1365">
        <v>1265.2364005803149</v>
      </c>
      <c r="L1365">
        <v>212.0915653075559</v>
      </c>
    </row>
    <row r="1366" spans="1:12" x14ac:dyDescent="0.25">
      <c r="A1366" s="2">
        <v>45367.531270881271</v>
      </c>
      <c r="B1366" s="3">
        <f t="shared" ca="1" si="42"/>
        <v>36.700000000000003</v>
      </c>
      <c r="C1366" s="3">
        <f t="shared" ca="1" si="43"/>
        <v>7.45</v>
      </c>
      <c r="D1366">
        <v>2.53830453522583</v>
      </c>
      <c r="E1366">
        <v>19.225974391407171</v>
      </c>
      <c r="F1366">
        <v>73.375710367507267</v>
      </c>
      <c r="G1366">
        <v>7.2262194211093416</v>
      </c>
      <c r="H1366">
        <v>23.837854764955861</v>
      </c>
      <c r="I1366">
        <v>3104.0880890653439</v>
      </c>
      <c r="J1366">
        <v>2865.8264685638078</v>
      </c>
      <c r="K1366">
        <v>1164.8319670896301</v>
      </c>
      <c r="L1366">
        <v>224.3494354979442</v>
      </c>
    </row>
    <row r="1367" spans="1:12" x14ac:dyDescent="0.25">
      <c r="A1367" s="2">
        <v>45368.531270881271</v>
      </c>
      <c r="B1367" s="3">
        <f t="shared" ca="1" si="42"/>
        <v>36.1</v>
      </c>
      <c r="C1367" s="3">
        <f t="shared" ca="1" si="43"/>
        <v>7.06</v>
      </c>
      <c r="D1367">
        <v>2.2441182210288479</v>
      </c>
      <c r="E1367">
        <v>18.091328862044211</v>
      </c>
      <c r="F1367">
        <v>79.298153934274225</v>
      </c>
      <c r="G1367">
        <v>6.991893493239572</v>
      </c>
      <c r="H1367">
        <v>27.25964033924847</v>
      </c>
      <c r="I1367">
        <v>2954.250096507024</v>
      </c>
      <c r="J1367">
        <v>3365.5995632366762</v>
      </c>
      <c r="K1367">
        <v>1382.2614950616021</v>
      </c>
      <c r="L1367">
        <v>212.05238672889271</v>
      </c>
    </row>
    <row r="1368" spans="1:12" x14ac:dyDescent="0.25">
      <c r="A1368" s="2">
        <v>45369.531270881271</v>
      </c>
      <c r="B1368" s="3">
        <f t="shared" ca="1" si="42"/>
        <v>37.31</v>
      </c>
      <c r="C1368" s="3">
        <f t="shared" ca="1" si="43"/>
        <v>7.3</v>
      </c>
      <c r="D1368">
        <v>1.4476252471404929</v>
      </c>
      <c r="E1368">
        <v>18.304818579346421</v>
      </c>
      <c r="F1368">
        <v>70.089902513945475</v>
      </c>
      <c r="G1368">
        <v>8.0849729626358275</v>
      </c>
      <c r="H1368">
        <v>30.479941237935812</v>
      </c>
      <c r="I1368">
        <v>2829.9988221115682</v>
      </c>
      <c r="J1368">
        <v>2882.1468327698381</v>
      </c>
      <c r="K1368">
        <v>1579.1423064833909</v>
      </c>
      <c r="L1368">
        <v>169.2171128320301</v>
      </c>
    </row>
    <row r="1369" spans="1:12" x14ac:dyDescent="0.25">
      <c r="A1369" s="2">
        <v>45370.531270881271</v>
      </c>
      <c r="B1369" s="3">
        <f t="shared" ca="1" si="42"/>
        <v>36.880000000000003</v>
      </c>
      <c r="C1369" s="3">
        <f t="shared" ca="1" si="43"/>
        <v>7.22</v>
      </c>
      <c r="D1369">
        <v>3.521088955267365</v>
      </c>
      <c r="E1369">
        <v>25.613223446924341</v>
      </c>
      <c r="F1369">
        <v>71.566338022163237</v>
      </c>
      <c r="G1369">
        <v>6.9121069878907413</v>
      </c>
      <c r="H1369">
        <v>26.2523411032324</v>
      </c>
      <c r="I1369">
        <v>3229.1836091146401</v>
      </c>
      <c r="J1369">
        <v>3332.1818916011412</v>
      </c>
      <c r="K1369">
        <v>1354.410026505137</v>
      </c>
      <c r="L1369">
        <v>249.179345044044</v>
      </c>
    </row>
    <row r="1370" spans="1:12" x14ac:dyDescent="0.25">
      <c r="A1370" s="2">
        <v>45371.531270881271</v>
      </c>
      <c r="B1370" s="3">
        <f t="shared" ca="1" si="42"/>
        <v>36.79</v>
      </c>
      <c r="C1370" s="3">
        <f t="shared" ca="1" si="43"/>
        <v>7.31</v>
      </c>
      <c r="D1370">
        <v>2.5776624995997008</v>
      </c>
      <c r="E1370">
        <v>17.447347732883301</v>
      </c>
      <c r="F1370">
        <v>76.924832080238176</v>
      </c>
      <c r="G1370">
        <v>7.3157578194847561</v>
      </c>
      <c r="H1370">
        <v>28.506168382693708</v>
      </c>
      <c r="I1370">
        <v>2986.5241385536701</v>
      </c>
      <c r="J1370">
        <v>2845.7371666910922</v>
      </c>
      <c r="K1370">
        <v>1429.015729260153</v>
      </c>
      <c r="L1370">
        <v>215.28196612730031</v>
      </c>
    </row>
    <row r="1371" spans="1:12" x14ac:dyDescent="0.25">
      <c r="A1371" s="2">
        <v>45372.531270881271</v>
      </c>
      <c r="B1371" s="3">
        <f t="shared" ca="1" si="42"/>
        <v>37.01</v>
      </c>
      <c r="C1371" s="3">
        <f t="shared" ca="1" si="43"/>
        <v>7.37</v>
      </c>
      <c r="D1371">
        <v>2.699073632561269</v>
      </c>
      <c r="E1371">
        <v>27.32366516741574</v>
      </c>
      <c r="F1371">
        <v>78.992833365552954</v>
      </c>
      <c r="G1371">
        <v>7.294244437772802</v>
      </c>
      <c r="H1371">
        <v>24.264077541436588</v>
      </c>
      <c r="I1371">
        <v>2604.24148416966</v>
      </c>
      <c r="J1371">
        <v>3299.997301517883</v>
      </c>
      <c r="K1371">
        <v>1925.4594827499141</v>
      </c>
      <c r="L1371">
        <v>211.92349475787771</v>
      </c>
    </row>
    <row r="1372" spans="1:12" x14ac:dyDescent="0.25">
      <c r="A1372" s="2">
        <v>45373.531270881271</v>
      </c>
      <c r="B1372" s="3">
        <f t="shared" ca="1" si="42"/>
        <v>37.11</v>
      </c>
      <c r="C1372" s="3">
        <f t="shared" ca="1" si="43"/>
        <v>7.65</v>
      </c>
      <c r="D1372">
        <v>2.471046125061545</v>
      </c>
      <c r="E1372">
        <v>21.31138033919316</v>
      </c>
      <c r="F1372">
        <v>80.604682562031229</v>
      </c>
      <c r="G1372">
        <v>7.7393916676660419</v>
      </c>
      <c r="H1372">
        <v>26.868307375682651</v>
      </c>
      <c r="I1372">
        <v>2420.564313271133</v>
      </c>
      <c r="J1372">
        <v>3618.10246315105</v>
      </c>
      <c r="K1372">
        <v>1130.915223039093</v>
      </c>
      <c r="L1372">
        <v>236.4415923202744</v>
      </c>
    </row>
    <row r="1373" spans="1:12" x14ac:dyDescent="0.25">
      <c r="A1373" s="2">
        <v>45374.531270881271</v>
      </c>
      <c r="B1373" s="3">
        <f t="shared" ca="1" si="42"/>
        <v>37.15</v>
      </c>
      <c r="C1373" s="3">
        <f t="shared" ca="1" si="43"/>
        <v>7.03</v>
      </c>
      <c r="D1373">
        <v>2.1324415996377062</v>
      </c>
      <c r="E1373">
        <v>20.276165411935981</v>
      </c>
      <c r="F1373">
        <v>82.848142934697464</v>
      </c>
      <c r="G1373">
        <v>6.5126255535960231</v>
      </c>
      <c r="H1373">
        <v>27.470070488431521</v>
      </c>
      <c r="I1373">
        <v>2661.3110204600498</v>
      </c>
      <c r="J1373">
        <v>2679.585858490128</v>
      </c>
      <c r="K1373">
        <v>1348.9932008179001</v>
      </c>
      <c r="L1373">
        <v>209.73182121943691</v>
      </c>
    </row>
    <row r="1374" spans="1:12" x14ac:dyDescent="0.25">
      <c r="A1374" s="2">
        <v>45375.531270881271</v>
      </c>
      <c r="B1374" s="3">
        <f t="shared" ca="1" si="42"/>
        <v>37.44</v>
      </c>
      <c r="C1374" s="3">
        <f t="shared" ca="1" si="43"/>
        <v>7.55</v>
      </c>
      <c r="D1374">
        <v>2.4070377595256152</v>
      </c>
      <c r="E1374">
        <v>21.428721060162999</v>
      </c>
      <c r="F1374">
        <v>74.662767207224093</v>
      </c>
      <c r="G1374">
        <v>8.0872049920372664</v>
      </c>
      <c r="H1374">
        <v>19.061217172442419</v>
      </c>
      <c r="I1374">
        <v>3717.9036884300358</v>
      </c>
      <c r="J1374">
        <v>3087.610716519273</v>
      </c>
      <c r="K1374">
        <v>1879.320813714786</v>
      </c>
      <c r="L1374">
        <v>220.72927596521021</v>
      </c>
    </row>
    <row r="1375" spans="1:12" x14ac:dyDescent="0.25">
      <c r="A1375" s="2">
        <v>45376.531270881271</v>
      </c>
      <c r="B1375" s="3">
        <f t="shared" ca="1" si="42"/>
        <v>36.57</v>
      </c>
      <c r="C1375" s="3">
        <f t="shared" ca="1" si="43"/>
        <v>7.76</v>
      </c>
      <c r="D1375">
        <v>1.7003026189028441</v>
      </c>
      <c r="E1375">
        <v>27.589783247755861</v>
      </c>
      <c r="F1375">
        <v>80.968058775862943</v>
      </c>
      <c r="G1375">
        <v>9.2473036506646782</v>
      </c>
      <c r="H1375">
        <v>23.75968359287047</v>
      </c>
      <c r="I1375">
        <v>3216.8330321798321</v>
      </c>
      <c r="J1375">
        <v>3824.63472477302</v>
      </c>
      <c r="K1375">
        <v>1491.080265600955</v>
      </c>
      <c r="L1375">
        <v>202.9077721829334</v>
      </c>
    </row>
    <row r="1376" spans="1:12" x14ac:dyDescent="0.25">
      <c r="A1376" s="2">
        <v>45377.531270881271</v>
      </c>
      <c r="B1376" s="3">
        <f t="shared" ca="1" si="42"/>
        <v>36.61</v>
      </c>
      <c r="C1376" s="3">
        <f t="shared" ca="1" si="43"/>
        <v>7.21</v>
      </c>
      <c r="D1376">
        <v>3.638543249026652</v>
      </c>
      <c r="E1376">
        <v>17.01922098820566</v>
      </c>
      <c r="F1376">
        <v>73.288475782754261</v>
      </c>
      <c r="G1376">
        <v>8.1354913723167623</v>
      </c>
      <c r="H1376">
        <v>27.849101152833612</v>
      </c>
      <c r="I1376">
        <v>3056.583702592503</v>
      </c>
      <c r="J1376">
        <v>3019.9766480708759</v>
      </c>
      <c r="K1376">
        <v>1358.8029669002181</v>
      </c>
      <c r="L1376">
        <v>280.984036007192</v>
      </c>
    </row>
    <row r="1377" spans="1:12" x14ac:dyDescent="0.25">
      <c r="A1377" s="2">
        <v>45378.531270881271</v>
      </c>
      <c r="B1377" s="3">
        <f t="shared" ca="1" si="42"/>
        <v>36.21</v>
      </c>
      <c r="C1377" s="3">
        <f t="shared" ca="1" si="43"/>
        <v>7.7</v>
      </c>
      <c r="D1377">
        <v>1.8827440007888021</v>
      </c>
      <c r="E1377">
        <v>16.63874624319083</v>
      </c>
      <c r="F1377">
        <v>79.510456557941339</v>
      </c>
      <c r="G1377">
        <v>9.5413211448013211</v>
      </c>
      <c r="H1377">
        <v>25.823405006909699</v>
      </c>
      <c r="I1377">
        <v>2945.501721844259</v>
      </c>
      <c r="J1377">
        <v>3018.5364810688939</v>
      </c>
      <c r="K1377">
        <v>1733.7537834022239</v>
      </c>
      <c r="L1377">
        <v>208.39533869243249</v>
      </c>
    </row>
    <row r="1378" spans="1:12" x14ac:dyDescent="0.25">
      <c r="A1378" s="2">
        <v>45379.531270881271</v>
      </c>
      <c r="B1378" s="3">
        <f t="shared" ca="1" si="42"/>
        <v>36.549999999999997</v>
      </c>
      <c r="C1378" s="3">
        <f t="shared" ca="1" si="43"/>
        <v>7.48</v>
      </c>
      <c r="D1378">
        <v>1.9840168580764099</v>
      </c>
      <c r="E1378">
        <v>17.73540141028424</v>
      </c>
      <c r="F1378">
        <v>76.037443989260908</v>
      </c>
      <c r="G1378">
        <v>9.3339981858769256</v>
      </c>
      <c r="H1378">
        <v>21.410454855547201</v>
      </c>
      <c r="I1378">
        <v>2925.7821180157689</v>
      </c>
      <c r="J1378">
        <v>3236.5496842053062</v>
      </c>
      <c r="K1378">
        <v>1511.0460872962219</v>
      </c>
      <c r="L1378">
        <v>191.82228533959571</v>
      </c>
    </row>
    <row r="1379" spans="1:12" x14ac:dyDescent="0.25">
      <c r="A1379" s="2">
        <v>45380.531270881271</v>
      </c>
      <c r="B1379" s="3">
        <f t="shared" ca="1" si="42"/>
        <v>36.36</v>
      </c>
      <c r="C1379" s="3">
        <f t="shared" ca="1" si="43"/>
        <v>8.0299999999999994</v>
      </c>
      <c r="D1379">
        <v>2.2798703978067998</v>
      </c>
      <c r="E1379">
        <v>20.096429440893679</v>
      </c>
      <c r="F1379">
        <v>77.228389535409619</v>
      </c>
      <c r="G1379">
        <v>8.7777350472478552</v>
      </c>
      <c r="H1379">
        <v>17.709632872817931</v>
      </c>
      <c r="I1379">
        <v>3350.1587950077278</v>
      </c>
      <c r="J1379">
        <v>3012.3242592284259</v>
      </c>
      <c r="K1379">
        <v>1430.338320991199</v>
      </c>
      <c r="L1379">
        <v>217.04837196591629</v>
      </c>
    </row>
    <row r="1380" spans="1:12" x14ac:dyDescent="0.25">
      <c r="A1380" s="2">
        <v>45381.531270881271</v>
      </c>
      <c r="B1380" s="3">
        <f t="shared" ca="1" si="42"/>
        <v>36.01</v>
      </c>
      <c r="C1380" s="3">
        <f t="shared" ca="1" si="43"/>
        <v>7.06</v>
      </c>
      <c r="D1380">
        <v>3.1440378624261891</v>
      </c>
      <c r="E1380">
        <v>14.82268662556228</v>
      </c>
      <c r="F1380">
        <v>77.117539370110194</v>
      </c>
      <c r="G1380">
        <v>8.0746858426368853</v>
      </c>
      <c r="H1380">
        <v>23.902657764093981</v>
      </c>
      <c r="I1380">
        <v>2852.82127742897</v>
      </c>
      <c r="J1380">
        <v>2487.8322016288339</v>
      </c>
      <c r="K1380">
        <v>1538.473785407502</v>
      </c>
      <c r="L1380">
        <v>244.58011380821119</v>
      </c>
    </row>
    <row r="1381" spans="1:12" x14ac:dyDescent="0.25">
      <c r="A1381" s="2">
        <v>45382.531270881271</v>
      </c>
      <c r="B1381" s="3">
        <f t="shared" ca="1" si="42"/>
        <v>36.56</v>
      </c>
      <c r="C1381" s="3">
        <f t="shared" ca="1" si="43"/>
        <v>7.04</v>
      </c>
      <c r="D1381">
        <v>2.5072544996313271</v>
      </c>
      <c r="E1381">
        <v>20.067017717955821</v>
      </c>
      <c r="F1381">
        <v>66.976474951010943</v>
      </c>
      <c r="G1381">
        <v>8.0225003882454402</v>
      </c>
      <c r="H1381">
        <v>24.78524292131836</v>
      </c>
      <c r="I1381">
        <v>3173.0761232052878</v>
      </c>
      <c r="J1381">
        <v>3339.686212451682</v>
      </c>
      <c r="K1381">
        <v>1368.3782381234471</v>
      </c>
      <c r="L1381">
        <v>221.65234553409061</v>
      </c>
    </row>
    <row r="1382" spans="1:12" x14ac:dyDescent="0.25">
      <c r="A1382" s="2">
        <v>45383.531270881271</v>
      </c>
      <c r="B1382" s="3">
        <f t="shared" ca="1" si="42"/>
        <v>37.89</v>
      </c>
      <c r="C1382" s="3">
        <f t="shared" ca="1" si="43"/>
        <v>7.32</v>
      </c>
      <c r="D1382">
        <v>1.881932101984769</v>
      </c>
      <c r="E1382">
        <v>25.080641400241021</v>
      </c>
      <c r="F1382">
        <v>69.379390705696139</v>
      </c>
      <c r="G1382">
        <v>8.7637997723632601</v>
      </c>
      <c r="H1382">
        <v>22.348231150514959</v>
      </c>
      <c r="I1382">
        <v>2895.471614912522</v>
      </c>
      <c r="J1382">
        <v>2399.1154758404418</v>
      </c>
      <c r="K1382">
        <v>1296.501787422384</v>
      </c>
      <c r="L1382">
        <v>195.4698126435826</v>
      </c>
    </row>
    <row r="1383" spans="1:12" x14ac:dyDescent="0.25">
      <c r="A1383" s="2">
        <v>45384.531270881271</v>
      </c>
      <c r="B1383" s="3">
        <f t="shared" ca="1" si="42"/>
        <v>36.35</v>
      </c>
      <c r="C1383" s="3">
        <f t="shared" ca="1" si="43"/>
        <v>7.03</v>
      </c>
      <c r="D1383">
        <v>3.1271691803786701</v>
      </c>
      <c r="E1383">
        <v>20.454222171874331</v>
      </c>
      <c r="F1383">
        <v>75.512707199087615</v>
      </c>
      <c r="G1383">
        <v>7.6083293904959666</v>
      </c>
      <c r="H1383">
        <v>25.429254811083979</v>
      </c>
      <c r="I1383">
        <v>3582.0469895505189</v>
      </c>
      <c r="J1383">
        <v>2874.962504658497</v>
      </c>
      <c r="K1383">
        <v>1477.28061447305</v>
      </c>
      <c r="L1383">
        <v>267.17738163471529</v>
      </c>
    </row>
    <row r="1384" spans="1:12" x14ac:dyDescent="0.25">
      <c r="A1384" s="2">
        <v>45385.531270881271</v>
      </c>
      <c r="B1384" s="3">
        <f t="shared" ca="1" si="42"/>
        <v>37.39</v>
      </c>
      <c r="C1384" s="3">
        <f t="shared" ca="1" si="43"/>
        <v>7.35</v>
      </c>
      <c r="D1384">
        <v>2.865500313392741</v>
      </c>
      <c r="E1384">
        <v>19.12194362307417</v>
      </c>
      <c r="F1384">
        <v>66.563604601794154</v>
      </c>
      <c r="G1384">
        <v>6.1174792485325362</v>
      </c>
      <c r="H1384">
        <v>26.519160241698689</v>
      </c>
      <c r="I1384">
        <v>3222.6865522734911</v>
      </c>
      <c r="J1384">
        <v>3362.2277247469951</v>
      </c>
      <c r="K1384">
        <v>1297.800607984798</v>
      </c>
      <c r="L1384">
        <v>227.096163382805</v>
      </c>
    </row>
    <row r="1385" spans="1:12" x14ac:dyDescent="0.25">
      <c r="A1385" s="2">
        <v>45386.531270881271</v>
      </c>
      <c r="B1385" s="3">
        <f t="shared" ca="1" si="42"/>
        <v>36.729999999999997</v>
      </c>
      <c r="C1385" s="3">
        <f t="shared" ca="1" si="43"/>
        <v>7.5</v>
      </c>
      <c r="D1385">
        <v>2.7692174786082262</v>
      </c>
      <c r="E1385">
        <v>18.145518653949122</v>
      </c>
      <c r="F1385">
        <v>79.156055515998773</v>
      </c>
      <c r="G1385">
        <v>8.49200405410296</v>
      </c>
      <c r="H1385">
        <v>27.0120615121787</v>
      </c>
      <c r="I1385">
        <v>3373.6670444050878</v>
      </c>
      <c r="J1385">
        <v>2893.0372714071641</v>
      </c>
      <c r="K1385">
        <v>1502.1386623592959</v>
      </c>
      <c r="L1385">
        <v>242.46215763966049</v>
      </c>
    </row>
    <row r="1386" spans="1:12" x14ac:dyDescent="0.25">
      <c r="A1386" s="2">
        <v>45387.531270881271</v>
      </c>
      <c r="B1386" s="3">
        <f t="shared" ca="1" si="42"/>
        <v>37.5</v>
      </c>
      <c r="C1386" s="3">
        <f t="shared" ca="1" si="43"/>
        <v>7.78</v>
      </c>
      <c r="D1386">
        <v>2.85786712058542</v>
      </c>
      <c r="E1386">
        <v>22.695535113654689</v>
      </c>
      <c r="F1386">
        <v>79.357779831440709</v>
      </c>
      <c r="G1386">
        <v>6.8689313700650292</v>
      </c>
      <c r="H1386">
        <v>17.932243225203031</v>
      </c>
      <c r="I1386">
        <v>2824.677067593529</v>
      </c>
      <c r="J1386">
        <v>2791.8910522606789</v>
      </c>
      <c r="K1386">
        <v>1570.881313494868</v>
      </c>
      <c r="L1386">
        <v>224.8662002404829</v>
      </c>
    </row>
    <row r="1387" spans="1:12" x14ac:dyDescent="0.25">
      <c r="A1387" s="2">
        <v>45388.531270881271</v>
      </c>
      <c r="B1387" s="3">
        <f t="shared" ca="1" si="42"/>
        <v>37.35</v>
      </c>
      <c r="C1387" s="3">
        <f t="shared" ca="1" si="43"/>
        <v>7.54</v>
      </c>
      <c r="D1387">
        <v>3.6971809502912261</v>
      </c>
      <c r="E1387">
        <v>17.52250168028586</v>
      </c>
      <c r="F1387">
        <v>76.635852764388957</v>
      </c>
      <c r="G1387">
        <v>7.0378587718096153</v>
      </c>
      <c r="H1387">
        <v>21.057144706575642</v>
      </c>
      <c r="I1387">
        <v>3317.4408337702271</v>
      </c>
      <c r="J1387">
        <v>3263.7791715499679</v>
      </c>
      <c r="K1387">
        <v>1670.612091210322</v>
      </c>
      <c r="L1387">
        <v>286.63554519352181</v>
      </c>
    </row>
    <row r="1388" spans="1:12" x14ac:dyDescent="0.25">
      <c r="A1388" s="2">
        <v>45389.531270881271</v>
      </c>
      <c r="B1388" s="3">
        <f t="shared" ca="1" si="42"/>
        <v>37.07</v>
      </c>
      <c r="C1388" s="3">
        <f t="shared" ca="1" si="43"/>
        <v>7.89</v>
      </c>
      <c r="D1388">
        <v>3.5925474475180561</v>
      </c>
      <c r="E1388">
        <v>25.539187761797741</v>
      </c>
      <c r="F1388">
        <v>69.394329936210383</v>
      </c>
      <c r="G1388">
        <v>8.0002239479957886</v>
      </c>
      <c r="H1388">
        <v>24.086132054935788</v>
      </c>
      <c r="I1388">
        <v>2906.226772381593</v>
      </c>
      <c r="J1388">
        <v>2744.6655639496839</v>
      </c>
      <c r="K1388">
        <v>1725.5849971033649</v>
      </c>
      <c r="L1388">
        <v>271.52043938994171</v>
      </c>
    </row>
    <row r="1389" spans="1:12" x14ac:dyDescent="0.25">
      <c r="A1389" s="2">
        <v>45390.531270881271</v>
      </c>
      <c r="B1389" s="3">
        <f t="shared" ca="1" si="42"/>
        <v>36.56</v>
      </c>
      <c r="C1389" s="3">
        <f t="shared" ca="1" si="43"/>
        <v>7.54</v>
      </c>
      <c r="D1389">
        <v>2.1566423284983518</v>
      </c>
      <c r="E1389">
        <v>25.80007924314307</v>
      </c>
      <c r="F1389">
        <v>81.900694694342576</v>
      </c>
      <c r="G1389">
        <v>7.9048751224465299</v>
      </c>
      <c r="H1389">
        <v>26.716519393112389</v>
      </c>
      <c r="I1389">
        <v>3033.010447179855</v>
      </c>
      <c r="J1389">
        <v>2633.332284122414</v>
      </c>
      <c r="K1389">
        <v>1418.85269967355</v>
      </c>
      <c r="L1389">
        <v>207.67355217567069</v>
      </c>
    </row>
    <row r="1390" spans="1:12" x14ac:dyDescent="0.25">
      <c r="A1390" s="2">
        <v>45391.531270881271</v>
      </c>
      <c r="B1390" s="3">
        <f t="shared" ca="1" si="42"/>
        <v>37.46</v>
      </c>
      <c r="C1390" s="3">
        <f t="shared" ca="1" si="43"/>
        <v>7.97</v>
      </c>
      <c r="D1390">
        <v>3.3119424964055759</v>
      </c>
      <c r="E1390">
        <v>20.770252395985359</v>
      </c>
      <c r="F1390">
        <v>85.186053198591793</v>
      </c>
      <c r="G1390">
        <v>6.5879243936843697</v>
      </c>
      <c r="H1390">
        <v>26.46770204065011</v>
      </c>
      <c r="I1390">
        <v>3490.5143011858381</v>
      </c>
      <c r="J1390">
        <v>3082.3541962479849</v>
      </c>
      <c r="K1390">
        <v>1599.8829215878141</v>
      </c>
      <c r="L1390">
        <v>249.4552661530293</v>
      </c>
    </row>
    <row r="1391" spans="1:12" x14ac:dyDescent="0.25">
      <c r="A1391" s="2">
        <v>45392.531270881271</v>
      </c>
      <c r="B1391" s="3">
        <f t="shared" ca="1" si="42"/>
        <v>36.24</v>
      </c>
      <c r="C1391" s="3">
        <f t="shared" ca="1" si="43"/>
        <v>7.3</v>
      </c>
      <c r="D1391">
        <v>2.6915840948794498</v>
      </c>
      <c r="E1391">
        <v>19.96545473577007</v>
      </c>
      <c r="F1391">
        <v>75.735384137229872</v>
      </c>
      <c r="G1391">
        <v>8.1654915641331396</v>
      </c>
      <c r="H1391">
        <v>26.41560984363003</v>
      </c>
      <c r="I1391">
        <v>2687.1674829730741</v>
      </c>
      <c r="J1391">
        <v>2945.123010476223</v>
      </c>
      <c r="K1391">
        <v>1598.5046892412711</v>
      </c>
      <c r="L1391">
        <v>226.9206731231933</v>
      </c>
    </row>
    <row r="1392" spans="1:12" x14ac:dyDescent="0.25">
      <c r="A1392" s="2">
        <v>45393.531270881271</v>
      </c>
      <c r="B1392" s="3">
        <f t="shared" ca="1" si="42"/>
        <v>36.79</v>
      </c>
      <c r="C1392" s="3">
        <f t="shared" ca="1" si="43"/>
        <v>7.1</v>
      </c>
      <c r="D1392">
        <v>2.7495479080688749</v>
      </c>
      <c r="E1392">
        <v>23.091979424724681</v>
      </c>
      <c r="F1392">
        <v>77.552676892256187</v>
      </c>
      <c r="G1392">
        <v>8.9661396608610477</v>
      </c>
      <c r="H1392">
        <v>23.849746174093209</v>
      </c>
      <c r="I1392">
        <v>3060.9743193916202</v>
      </c>
      <c r="J1392">
        <v>2626.8980657433481</v>
      </c>
      <c r="K1392">
        <v>1565.5637431631969</v>
      </c>
      <c r="L1392">
        <v>242.94183858777029</v>
      </c>
    </row>
    <row r="1393" spans="1:12" x14ac:dyDescent="0.25">
      <c r="A1393" s="2">
        <v>45394.531270881271</v>
      </c>
      <c r="B1393" s="3">
        <f t="shared" ca="1" si="42"/>
        <v>37.81</v>
      </c>
      <c r="C1393" s="3">
        <f t="shared" ca="1" si="43"/>
        <v>7.55</v>
      </c>
      <c r="D1393">
        <v>1.6538645841783359</v>
      </c>
      <c r="E1393">
        <v>23.284395506681971</v>
      </c>
      <c r="F1393">
        <v>76.008693273980214</v>
      </c>
      <c r="G1393">
        <v>6.8716584297342171</v>
      </c>
      <c r="H1393">
        <v>24.017099688070122</v>
      </c>
      <c r="I1393">
        <v>3131.4015775556181</v>
      </c>
      <c r="J1393">
        <v>3191.0857619984608</v>
      </c>
      <c r="K1393">
        <v>1404.108117809908</v>
      </c>
      <c r="L1393">
        <v>147.57221239262029</v>
      </c>
    </row>
    <row r="1394" spans="1:12" x14ac:dyDescent="0.25">
      <c r="A1394" s="2">
        <v>45395.531270881271</v>
      </c>
      <c r="B1394" s="3">
        <f t="shared" ca="1" si="42"/>
        <v>36.08</v>
      </c>
      <c r="C1394" s="3">
        <f t="shared" ca="1" si="43"/>
        <v>8.0299999999999994</v>
      </c>
      <c r="D1394">
        <v>2.414807117305902</v>
      </c>
      <c r="E1394">
        <v>17.58202480682175</v>
      </c>
      <c r="F1394">
        <v>77.651845944993994</v>
      </c>
      <c r="G1394">
        <v>9.2724833308487593</v>
      </c>
      <c r="H1394">
        <v>22.815012194734781</v>
      </c>
      <c r="I1394">
        <v>3156.0013142402431</v>
      </c>
      <c r="J1394">
        <v>3139.3462816731699</v>
      </c>
      <c r="K1394">
        <v>1294.386437507178</v>
      </c>
      <c r="L1394">
        <v>214.81174675733311</v>
      </c>
    </row>
    <row r="1395" spans="1:12" x14ac:dyDescent="0.25">
      <c r="A1395" s="2">
        <v>45396.531270881271</v>
      </c>
      <c r="B1395" s="3">
        <f t="shared" ca="1" si="42"/>
        <v>37.15</v>
      </c>
      <c r="C1395" s="3">
        <f t="shared" ca="1" si="43"/>
        <v>7.74</v>
      </c>
      <c r="D1395">
        <v>2.0935882048317169</v>
      </c>
      <c r="E1395">
        <v>18.420334600589889</v>
      </c>
      <c r="F1395">
        <v>74.402206216868024</v>
      </c>
      <c r="G1395">
        <v>6.4398291748700558</v>
      </c>
      <c r="H1395">
        <v>27.304582384317541</v>
      </c>
      <c r="I1395">
        <v>2864.76465207196</v>
      </c>
      <c r="J1395">
        <v>2892.07349501831</v>
      </c>
      <c r="K1395">
        <v>1600.4003778133119</v>
      </c>
      <c r="L1395">
        <v>186.8926673829765</v>
      </c>
    </row>
    <row r="1396" spans="1:12" x14ac:dyDescent="0.25">
      <c r="A1396" s="2">
        <v>45397.531270881271</v>
      </c>
      <c r="B1396" s="3">
        <f t="shared" ca="1" si="42"/>
        <v>36.630000000000003</v>
      </c>
      <c r="C1396" s="3">
        <f t="shared" ca="1" si="43"/>
        <v>8.0299999999999994</v>
      </c>
      <c r="D1396">
        <v>2.914029407446654</v>
      </c>
      <c r="E1396">
        <v>16.03295769595011</v>
      </c>
      <c r="F1396">
        <v>74.827178800780985</v>
      </c>
      <c r="G1396">
        <v>10.117324144370951</v>
      </c>
      <c r="H1396">
        <v>22.23853363678127</v>
      </c>
      <c r="I1396">
        <v>3625.879230242424</v>
      </c>
      <c r="J1396">
        <v>2912.6003981625158</v>
      </c>
      <c r="K1396">
        <v>1158.6274875613899</v>
      </c>
      <c r="L1396">
        <v>279.21172492374438</v>
      </c>
    </row>
    <row r="1397" spans="1:12" x14ac:dyDescent="0.25">
      <c r="A1397" s="2">
        <v>45398.531270881271</v>
      </c>
      <c r="B1397" s="3">
        <f t="shared" ca="1" si="42"/>
        <v>36.47</v>
      </c>
      <c r="C1397" s="3">
        <f t="shared" ca="1" si="43"/>
        <v>7.69</v>
      </c>
      <c r="D1397">
        <v>3.0355402502014019</v>
      </c>
      <c r="E1397">
        <v>21.227194815002171</v>
      </c>
      <c r="F1397">
        <v>79.528588002486828</v>
      </c>
      <c r="G1397">
        <v>7.588739569516517</v>
      </c>
      <c r="H1397">
        <v>27.550109185568711</v>
      </c>
      <c r="I1397">
        <v>2611.5204343979221</v>
      </c>
      <c r="J1397">
        <v>3141.1178226027469</v>
      </c>
      <c r="K1397">
        <v>1446.432113486338</v>
      </c>
      <c r="L1397">
        <v>247.7730350799913</v>
      </c>
    </row>
    <row r="1398" spans="1:12" x14ac:dyDescent="0.25">
      <c r="A1398" s="2">
        <v>45399.531270881271</v>
      </c>
      <c r="B1398" s="3">
        <f t="shared" ca="1" si="42"/>
        <v>37.21</v>
      </c>
      <c r="C1398" s="3">
        <f t="shared" ca="1" si="43"/>
        <v>7.92</v>
      </c>
      <c r="D1398">
        <v>1.4627568244918441</v>
      </c>
      <c r="E1398">
        <v>21.99988365037067</v>
      </c>
      <c r="F1398">
        <v>86.728120809482206</v>
      </c>
      <c r="G1398">
        <v>8.1456169968268917</v>
      </c>
      <c r="H1398">
        <v>25.623559714412941</v>
      </c>
      <c r="I1398">
        <v>3437.6656165897411</v>
      </c>
      <c r="J1398">
        <v>3357.1084259256199</v>
      </c>
      <c r="K1398">
        <v>989.27379687028042</v>
      </c>
      <c r="L1398">
        <v>168.46238990238791</v>
      </c>
    </row>
    <row r="1399" spans="1:12" x14ac:dyDescent="0.25">
      <c r="A1399" s="2">
        <v>45400.531270881271</v>
      </c>
      <c r="B1399" s="3">
        <f t="shared" ca="1" si="42"/>
        <v>37.590000000000003</v>
      </c>
      <c r="C1399" s="3">
        <f t="shared" ca="1" si="43"/>
        <v>7.65</v>
      </c>
      <c r="D1399">
        <v>2.4889825679978652</v>
      </c>
      <c r="E1399">
        <v>15.95022308641618</v>
      </c>
      <c r="F1399">
        <v>67.999643827991306</v>
      </c>
      <c r="G1399">
        <v>6.1079664275143299</v>
      </c>
      <c r="H1399">
        <v>24.864866564634539</v>
      </c>
      <c r="I1399">
        <v>3364.519681677491</v>
      </c>
      <c r="J1399">
        <v>2915.1620369672032</v>
      </c>
      <c r="K1399">
        <v>1232.7195153283469</v>
      </c>
      <c r="L1399">
        <v>185.33655070611891</v>
      </c>
    </row>
    <row r="1400" spans="1:12" x14ac:dyDescent="0.25">
      <c r="A1400" s="2">
        <v>45401.531270881271</v>
      </c>
      <c r="B1400" s="3">
        <f t="shared" ca="1" si="42"/>
        <v>36.53</v>
      </c>
      <c r="C1400" s="3">
        <f t="shared" ca="1" si="43"/>
        <v>7.32</v>
      </c>
      <c r="D1400">
        <v>3.0609307523971259</v>
      </c>
      <c r="E1400">
        <v>18.634403285551521</v>
      </c>
      <c r="F1400">
        <v>74.480937577985159</v>
      </c>
      <c r="G1400">
        <v>7.9378639335306911</v>
      </c>
      <c r="H1400">
        <v>23.029868800670599</v>
      </c>
      <c r="I1400">
        <v>3570.266636881106</v>
      </c>
      <c r="J1400">
        <v>3196.406547902443</v>
      </c>
      <c r="K1400">
        <v>1324.5732123105149</v>
      </c>
      <c r="L1400">
        <v>255.99186477176261</v>
      </c>
    </row>
    <row r="1401" spans="1:12" x14ac:dyDescent="0.25">
      <c r="A1401" s="2">
        <v>45402.531270881271</v>
      </c>
      <c r="B1401" s="3">
        <f t="shared" ca="1" si="42"/>
        <v>36.36</v>
      </c>
      <c r="C1401" s="3">
        <f t="shared" ca="1" si="43"/>
        <v>7.62</v>
      </c>
      <c r="D1401">
        <v>2.4066605188432781</v>
      </c>
      <c r="E1401">
        <v>15.958238247255951</v>
      </c>
      <c r="F1401">
        <v>69.097697573839582</v>
      </c>
      <c r="G1401">
        <v>8.2284821777181918</v>
      </c>
      <c r="H1401">
        <v>20.933374416507618</v>
      </c>
      <c r="I1401">
        <v>2523.5318703876542</v>
      </c>
      <c r="J1401">
        <v>3169.5600651253799</v>
      </c>
      <c r="K1401">
        <v>1719.344841525857</v>
      </c>
      <c r="L1401">
        <v>209.07848127371739</v>
      </c>
    </row>
    <row r="1402" spans="1:12" x14ac:dyDescent="0.25">
      <c r="A1402" s="2">
        <v>45403.531270881271</v>
      </c>
      <c r="B1402" s="3">
        <f t="shared" ca="1" si="42"/>
        <v>37.590000000000003</v>
      </c>
      <c r="C1402" s="3">
        <f t="shared" ca="1" si="43"/>
        <v>7.19</v>
      </c>
      <c r="D1402">
        <v>2.8645318225011822</v>
      </c>
      <c r="E1402">
        <v>17.30360056926849</v>
      </c>
      <c r="F1402">
        <v>82.960124492880411</v>
      </c>
      <c r="G1402">
        <v>7.9138378959005058</v>
      </c>
      <c r="H1402">
        <v>23.057041730865858</v>
      </c>
      <c r="I1402">
        <v>2739.3505536330872</v>
      </c>
      <c r="J1402">
        <v>3263.7921878126931</v>
      </c>
      <c r="K1402">
        <v>1637.621604880854</v>
      </c>
      <c r="L1402">
        <v>245.49725359304969</v>
      </c>
    </row>
    <row r="1403" spans="1:12" x14ac:dyDescent="0.25">
      <c r="A1403" s="2">
        <v>45404.531270881271</v>
      </c>
      <c r="B1403" s="3">
        <f t="shared" ca="1" si="42"/>
        <v>37.4</v>
      </c>
      <c r="C1403" s="3">
        <f t="shared" ca="1" si="43"/>
        <v>7.54</v>
      </c>
      <c r="D1403">
        <v>2.6755827338135418</v>
      </c>
      <c r="E1403">
        <v>21.653051180678901</v>
      </c>
      <c r="F1403">
        <v>72.061310153400512</v>
      </c>
      <c r="G1403">
        <v>7.4369189229476262</v>
      </c>
      <c r="H1403">
        <v>24.009979394125342</v>
      </c>
      <c r="I1403">
        <v>3447.582917748492</v>
      </c>
      <c r="J1403">
        <v>3011.7927596230402</v>
      </c>
      <c r="K1403">
        <v>1389.213063231552</v>
      </c>
      <c r="L1403">
        <v>226.71930523067289</v>
      </c>
    </row>
    <row r="1404" spans="1:12" x14ac:dyDescent="0.25">
      <c r="A1404" s="2">
        <v>45405.531270881271</v>
      </c>
      <c r="B1404" s="3">
        <f t="shared" ca="1" si="42"/>
        <v>37.83</v>
      </c>
      <c r="C1404" s="3">
        <f t="shared" ca="1" si="43"/>
        <v>7.37</v>
      </c>
      <c r="D1404">
        <v>2.670830115976313</v>
      </c>
      <c r="E1404">
        <v>17.79955379996516</v>
      </c>
      <c r="F1404">
        <v>67.783996031071027</v>
      </c>
      <c r="G1404">
        <v>7.0534354814721851</v>
      </c>
      <c r="H1404">
        <v>17.892927065256249</v>
      </c>
      <c r="I1404">
        <v>2436.8882536109072</v>
      </c>
      <c r="J1404">
        <v>2726.3023457800932</v>
      </c>
      <c r="K1404">
        <v>1645.8739590259499</v>
      </c>
      <c r="L1404">
        <v>220.96469355027591</v>
      </c>
    </row>
    <row r="1405" spans="1:12" x14ac:dyDescent="0.25">
      <c r="A1405" s="2">
        <v>45406.531270881271</v>
      </c>
      <c r="B1405" s="3">
        <f t="shared" ca="1" si="42"/>
        <v>37.72</v>
      </c>
      <c r="C1405" s="3">
        <f t="shared" ca="1" si="43"/>
        <v>7.21</v>
      </c>
      <c r="D1405">
        <v>2.3643425109658511</v>
      </c>
      <c r="E1405">
        <v>19.097522131903101</v>
      </c>
      <c r="F1405">
        <v>78.190934994242866</v>
      </c>
      <c r="G1405">
        <v>9.13052661953731</v>
      </c>
      <c r="H1405">
        <v>24.407934533996009</v>
      </c>
      <c r="I1405">
        <v>2518.0623296878762</v>
      </c>
      <c r="J1405">
        <v>2861.2502540400092</v>
      </c>
      <c r="K1405">
        <v>1677.524592676079</v>
      </c>
      <c r="L1405">
        <v>224.92806635209371</v>
      </c>
    </row>
    <row r="1406" spans="1:12" x14ac:dyDescent="0.25">
      <c r="A1406" s="2">
        <v>45407.531270881271</v>
      </c>
      <c r="B1406" s="3">
        <f t="shared" ca="1" si="42"/>
        <v>37.42</v>
      </c>
      <c r="C1406" s="3">
        <f t="shared" ca="1" si="43"/>
        <v>7.36</v>
      </c>
      <c r="D1406">
        <v>1.891709597932145</v>
      </c>
      <c r="E1406">
        <v>15.11806481615805</v>
      </c>
      <c r="F1406">
        <v>83.721555573715563</v>
      </c>
      <c r="G1406">
        <v>8.03080713499795</v>
      </c>
      <c r="H1406">
        <v>27.773072104078022</v>
      </c>
      <c r="I1406">
        <v>2853.507663986552</v>
      </c>
      <c r="J1406">
        <v>3102.856039734495</v>
      </c>
      <c r="K1406">
        <v>1467.867030325056</v>
      </c>
      <c r="L1406">
        <v>196.50712661677261</v>
      </c>
    </row>
    <row r="1407" spans="1:12" x14ac:dyDescent="0.25">
      <c r="A1407" s="2">
        <v>45408.531270881271</v>
      </c>
      <c r="B1407" s="3">
        <f t="shared" ca="1" si="42"/>
        <v>36.6</v>
      </c>
      <c r="C1407" s="3">
        <f t="shared" ca="1" si="43"/>
        <v>8.0299999999999994</v>
      </c>
      <c r="D1407">
        <v>1.9392349262874859</v>
      </c>
      <c r="E1407">
        <v>20.56097062917399</v>
      </c>
      <c r="F1407">
        <v>78.317989342803813</v>
      </c>
      <c r="G1407">
        <v>9.5407523765167728</v>
      </c>
      <c r="H1407">
        <v>26.701653716301621</v>
      </c>
      <c r="I1407">
        <v>3057.5981365866801</v>
      </c>
      <c r="J1407">
        <v>3545.5393135144782</v>
      </c>
      <c r="K1407">
        <v>1223.124371157262</v>
      </c>
      <c r="L1407">
        <v>208.55450101403349</v>
      </c>
    </row>
    <row r="1408" spans="1:12" x14ac:dyDescent="0.25">
      <c r="A1408" s="2">
        <v>45409.531270881271</v>
      </c>
      <c r="B1408" s="3">
        <f t="shared" ca="1" si="42"/>
        <v>37.880000000000003</v>
      </c>
      <c r="C1408" s="3">
        <f t="shared" ca="1" si="43"/>
        <v>7.32</v>
      </c>
      <c r="D1408">
        <v>2.8546762572276592</v>
      </c>
      <c r="E1408">
        <v>19.867180040466049</v>
      </c>
      <c r="F1408">
        <v>76.023989386409582</v>
      </c>
      <c r="G1408">
        <v>7.4735176452050771</v>
      </c>
      <c r="H1408">
        <v>23.511382372775479</v>
      </c>
      <c r="I1408">
        <v>3477.6675220946331</v>
      </c>
      <c r="J1408">
        <v>2854.7941130411159</v>
      </c>
      <c r="K1408">
        <v>1458.417537986777</v>
      </c>
      <c r="L1408">
        <v>226.63103309574069</v>
      </c>
    </row>
    <row r="1409" spans="1:12" x14ac:dyDescent="0.25">
      <c r="A1409" s="2">
        <v>45410.531270881271</v>
      </c>
      <c r="B1409" s="3">
        <f t="shared" ca="1" si="42"/>
        <v>36.57</v>
      </c>
      <c r="C1409" s="3">
        <f t="shared" ca="1" si="43"/>
        <v>7.93</v>
      </c>
      <c r="D1409">
        <v>2.5097291277594409</v>
      </c>
      <c r="E1409">
        <v>17.813122249900509</v>
      </c>
      <c r="F1409">
        <v>77.045704613879963</v>
      </c>
      <c r="G1409">
        <v>7.5652053066277833</v>
      </c>
      <c r="H1409">
        <v>25.14080889524568</v>
      </c>
      <c r="I1409">
        <v>2944.420225520892</v>
      </c>
      <c r="J1409">
        <v>3241.4362330582198</v>
      </c>
      <c r="K1409">
        <v>1480.4215189655729</v>
      </c>
      <c r="L1409">
        <v>207.2151226384255</v>
      </c>
    </row>
    <row r="1410" spans="1:12" x14ac:dyDescent="0.25">
      <c r="A1410" s="2">
        <v>45411.531270881271</v>
      </c>
      <c r="B1410" s="3">
        <f t="shared" ca="1" si="42"/>
        <v>37.979999999999997</v>
      </c>
      <c r="C1410" s="3">
        <f t="shared" ca="1" si="43"/>
        <v>7.56</v>
      </c>
      <c r="D1410">
        <v>2.4307438776963881</v>
      </c>
      <c r="E1410">
        <v>19.432957106952578</v>
      </c>
      <c r="F1410">
        <v>82.074203314127772</v>
      </c>
      <c r="G1410">
        <v>8.8155942445961628</v>
      </c>
      <c r="H1410">
        <v>23.331506291734001</v>
      </c>
      <c r="I1410">
        <v>2817.528255580638</v>
      </c>
      <c r="J1410">
        <v>2901.5830647969719</v>
      </c>
      <c r="K1410">
        <v>1253.5091218339551</v>
      </c>
      <c r="L1410">
        <v>204.19776373613979</v>
      </c>
    </row>
    <row r="1411" spans="1:12" x14ac:dyDescent="0.25">
      <c r="A1411" s="2">
        <v>45412.531270881271</v>
      </c>
      <c r="B1411" s="3">
        <f t="shared" ref="B1411:B1474" ca="1" si="44">ROUND(RAND() * (38 - 36) + 36, 2)</f>
        <v>37.82</v>
      </c>
      <c r="C1411" s="3">
        <f t="shared" ref="C1411:C1474" ca="1" si="45">ROUND(RAND() * (8.05 - 7.01) + 7.01, 2)</f>
        <v>7.29</v>
      </c>
      <c r="D1411">
        <v>2.288054978838824</v>
      </c>
      <c r="E1411">
        <v>20.540884641510331</v>
      </c>
      <c r="F1411">
        <v>70.629003649929246</v>
      </c>
      <c r="G1411">
        <v>6.3770250379964359</v>
      </c>
      <c r="H1411">
        <v>25.44628220000709</v>
      </c>
      <c r="I1411">
        <v>3093.4169813089279</v>
      </c>
      <c r="J1411">
        <v>3033.1406267658408</v>
      </c>
      <c r="K1411">
        <v>1573.4093585859939</v>
      </c>
      <c r="L1411">
        <v>189.6835579999092</v>
      </c>
    </row>
    <row r="1412" spans="1:12" x14ac:dyDescent="0.25">
      <c r="A1412" s="2">
        <v>45413.531270881271</v>
      </c>
      <c r="B1412" s="3">
        <f t="shared" ca="1" si="44"/>
        <v>36.67</v>
      </c>
      <c r="C1412" s="3">
        <f t="shared" ca="1" si="45"/>
        <v>7.63</v>
      </c>
      <c r="D1412">
        <v>2.3474055772596238</v>
      </c>
      <c r="E1412">
        <v>17.555395553271971</v>
      </c>
      <c r="F1412">
        <v>74.440764479568429</v>
      </c>
      <c r="G1412">
        <v>6.7865366398470766</v>
      </c>
      <c r="H1412">
        <v>29.620323471232091</v>
      </c>
      <c r="I1412">
        <v>3140.8789449883202</v>
      </c>
      <c r="J1412">
        <v>3454.6190247790778</v>
      </c>
      <c r="K1412">
        <v>1555.9623708604711</v>
      </c>
      <c r="L1412">
        <v>214.9818445805397</v>
      </c>
    </row>
    <row r="1413" spans="1:12" x14ac:dyDescent="0.25">
      <c r="A1413" s="2">
        <v>45414.531270881271</v>
      </c>
      <c r="B1413" s="3">
        <f t="shared" ca="1" si="44"/>
        <v>37.369999999999997</v>
      </c>
      <c r="C1413" s="3">
        <f t="shared" ca="1" si="45"/>
        <v>7.9</v>
      </c>
      <c r="D1413">
        <v>3.023455897244069</v>
      </c>
      <c r="E1413">
        <v>15.57121236799466</v>
      </c>
      <c r="F1413">
        <v>72.736549257452339</v>
      </c>
      <c r="G1413">
        <v>9.0974849713531629</v>
      </c>
      <c r="H1413">
        <v>27.905496407874629</v>
      </c>
      <c r="I1413">
        <v>3132.371946651082</v>
      </c>
      <c r="J1413">
        <v>3229.28777442613</v>
      </c>
      <c r="K1413">
        <v>1589.008539978837</v>
      </c>
      <c r="L1413">
        <v>263.32436757845261</v>
      </c>
    </row>
    <row r="1414" spans="1:12" x14ac:dyDescent="0.25">
      <c r="A1414" s="2">
        <v>45415.531270881271</v>
      </c>
      <c r="B1414" s="3">
        <f t="shared" ca="1" si="44"/>
        <v>37.770000000000003</v>
      </c>
      <c r="C1414" s="3">
        <f t="shared" ca="1" si="45"/>
        <v>7.55</v>
      </c>
      <c r="D1414">
        <v>2.3323779590659872</v>
      </c>
      <c r="E1414">
        <v>25.41672329806045</v>
      </c>
      <c r="F1414">
        <v>69.160673463541443</v>
      </c>
      <c r="G1414">
        <v>6.8280660707768046</v>
      </c>
      <c r="H1414">
        <v>26.56238291707826</v>
      </c>
      <c r="I1414">
        <v>2946.6041376145959</v>
      </c>
      <c r="J1414">
        <v>2627.6102181777128</v>
      </c>
      <c r="K1414">
        <v>1555.7846194334891</v>
      </c>
      <c r="L1414">
        <v>200.14592878772191</v>
      </c>
    </row>
    <row r="1415" spans="1:12" x14ac:dyDescent="0.25">
      <c r="A1415" s="2">
        <v>45416.531270881271</v>
      </c>
      <c r="B1415" s="3">
        <f t="shared" ca="1" si="44"/>
        <v>37.68</v>
      </c>
      <c r="C1415" s="3">
        <f t="shared" ca="1" si="45"/>
        <v>7.92</v>
      </c>
      <c r="D1415">
        <v>1.8294676433492161</v>
      </c>
      <c r="E1415">
        <v>18.10018188586918</v>
      </c>
      <c r="F1415">
        <v>73.358123702915989</v>
      </c>
      <c r="G1415">
        <v>6.1809489846974524</v>
      </c>
      <c r="H1415">
        <v>23.52134526284885</v>
      </c>
      <c r="I1415">
        <v>2413.4741658245548</v>
      </c>
      <c r="J1415">
        <v>2828.2574928565232</v>
      </c>
      <c r="K1415">
        <v>1645.968607022997</v>
      </c>
      <c r="L1415">
        <v>159.72041614730361</v>
      </c>
    </row>
    <row r="1416" spans="1:12" x14ac:dyDescent="0.25">
      <c r="A1416" s="2">
        <v>45417.531270881271</v>
      </c>
      <c r="B1416" s="3">
        <f t="shared" ca="1" si="44"/>
        <v>36.42</v>
      </c>
      <c r="C1416" s="3">
        <f t="shared" ca="1" si="45"/>
        <v>8.01</v>
      </c>
      <c r="D1416">
        <v>2.8718258877700871</v>
      </c>
      <c r="E1416">
        <v>19.709719690439329</v>
      </c>
      <c r="F1416">
        <v>80.538605479912249</v>
      </c>
      <c r="G1416">
        <v>9.8685271880730916</v>
      </c>
      <c r="H1416">
        <v>27.24981517883452</v>
      </c>
      <c r="I1416">
        <v>2724.715203268101</v>
      </c>
      <c r="J1416">
        <v>3376.866403332408</v>
      </c>
      <c r="K1416">
        <v>1464.134394425394</v>
      </c>
      <c r="L1416">
        <v>269.09086819867281</v>
      </c>
    </row>
    <row r="1417" spans="1:12" x14ac:dyDescent="0.25">
      <c r="A1417" s="2">
        <v>45418.531270881271</v>
      </c>
      <c r="B1417" s="3">
        <f t="shared" ca="1" si="44"/>
        <v>36.880000000000003</v>
      </c>
      <c r="C1417" s="3">
        <f t="shared" ca="1" si="45"/>
        <v>7.63</v>
      </c>
      <c r="D1417">
        <v>2.3975616680676408</v>
      </c>
      <c r="E1417">
        <v>23.03251920506094</v>
      </c>
      <c r="F1417">
        <v>77.833010741963633</v>
      </c>
      <c r="G1417">
        <v>6.6061823521257947</v>
      </c>
      <c r="H1417">
        <v>19.939369145880839</v>
      </c>
      <c r="I1417">
        <v>3426.0813255802391</v>
      </c>
      <c r="J1417">
        <v>3042.5634127885492</v>
      </c>
      <c r="K1417">
        <v>1540.357021474191</v>
      </c>
      <c r="L1417">
        <v>200.39493192182789</v>
      </c>
    </row>
    <row r="1418" spans="1:12" x14ac:dyDescent="0.25">
      <c r="A1418" s="2">
        <v>45419.531270881271</v>
      </c>
      <c r="B1418" s="3">
        <f t="shared" ca="1" si="44"/>
        <v>36.31</v>
      </c>
      <c r="C1418" s="3">
        <f t="shared" ca="1" si="45"/>
        <v>7.51</v>
      </c>
      <c r="D1418">
        <v>2.515697932766388</v>
      </c>
      <c r="E1418">
        <v>30.587165562711451</v>
      </c>
      <c r="F1418">
        <v>78.221552500541009</v>
      </c>
      <c r="G1418">
        <v>8.1841193983281695</v>
      </c>
      <c r="H1418">
        <v>24.24293955402733</v>
      </c>
      <c r="I1418">
        <v>3056.1206813929798</v>
      </c>
      <c r="J1418">
        <v>2655.3479641152412</v>
      </c>
      <c r="K1418">
        <v>1420.4519431508941</v>
      </c>
      <c r="L1418">
        <v>239.73963979389961</v>
      </c>
    </row>
    <row r="1419" spans="1:12" x14ac:dyDescent="0.25">
      <c r="A1419" s="2">
        <v>45420.531270881271</v>
      </c>
      <c r="B1419" s="3">
        <f t="shared" ca="1" si="44"/>
        <v>37.83</v>
      </c>
      <c r="C1419" s="3">
        <f t="shared" ca="1" si="45"/>
        <v>7.48</v>
      </c>
      <c r="D1419">
        <v>3.3037891531997552</v>
      </c>
      <c r="E1419">
        <v>16.2665406503334</v>
      </c>
      <c r="F1419">
        <v>75.73237805826659</v>
      </c>
      <c r="G1419">
        <v>8.0690851927242715</v>
      </c>
      <c r="H1419">
        <v>26.751134259471851</v>
      </c>
      <c r="I1419">
        <v>2903.243364267883</v>
      </c>
      <c r="J1419">
        <v>2754.314266507884</v>
      </c>
      <c r="K1419">
        <v>1383.1001568756101</v>
      </c>
      <c r="L1419">
        <v>251.87364958738559</v>
      </c>
    </row>
    <row r="1420" spans="1:12" x14ac:dyDescent="0.25">
      <c r="A1420" s="2">
        <v>45421.531270881271</v>
      </c>
      <c r="B1420" s="3">
        <f t="shared" ca="1" si="44"/>
        <v>36.35</v>
      </c>
      <c r="C1420" s="3">
        <f t="shared" ca="1" si="45"/>
        <v>7.13</v>
      </c>
      <c r="D1420">
        <v>2.4897197213247471</v>
      </c>
      <c r="E1420">
        <v>21.34948164117953</v>
      </c>
      <c r="F1420">
        <v>77.616618913642938</v>
      </c>
      <c r="G1420">
        <v>5.1893716833819159</v>
      </c>
      <c r="H1420">
        <v>27.221263642143249</v>
      </c>
      <c r="I1420">
        <v>3335.4505645121931</v>
      </c>
      <c r="J1420">
        <v>3211.0480568133521</v>
      </c>
      <c r="K1420">
        <v>1767.649926152415</v>
      </c>
      <c r="L1420">
        <v>183.32674366366069</v>
      </c>
    </row>
    <row r="1421" spans="1:12" x14ac:dyDescent="0.25">
      <c r="A1421" s="2">
        <v>45422.531270881271</v>
      </c>
      <c r="B1421" s="3">
        <f t="shared" ca="1" si="44"/>
        <v>36.75</v>
      </c>
      <c r="C1421" s="3">
        <f t="shared" ca="1" si="45"/>
        <v>7.12</v>
      </c>
      <c r="D1421">
        <v>2.6445918365593628</v>
      </c>
      <c r="E1421">
        <v>17.877343144117681</v>
      </c>
      <c r="F1421">
        <v>70.997048288259478</v>
      </c>
      <c r="G1421">
        <v>7.7326829768321907</v>
      </c>
      <c r="H1421">
        <v>27.009653470647219</v>
      </c>
      <c r="I1421">
        <v>2660.9650102893161</v>
      </c>
      <c r="J1421">
        <v>3298.3230843652891</v>
      </c>
      <c r="K1421">
        <v>1091.2462596947009</v>
      </c>
      <c r="L1421">
        <v>216.9266053420981</v>
      </c>
    </row>
    <row r="1422" spans="1:12" x14ac:dyDescent="0.25">
      <c r="A1422" s="2">
        <v>45423.531270881271</v>
      </c>
      <c r="B1422" s="3">
        <f t="shared" ca="1" si="44"/>
        <v>36.9</v>
      </c>
      <c r="C1422" s="3">
        <f t="shared" ca="1" si="45"/>
        <v>7.21</v>
      </c>
      <c r="D1422">
        <v>1.9105382543508369</v>
      </c>
      <c r="E1422">
        <v>18.38362908626987</v>
      </c>
      <c r="F1422">
        <v>73.452450570363851</v>
      </c>
      <c r="G1422">
        <v>8.4484132494791098</v>
      </c>
      <c r="H1422">
        <v>25.884492067629079</v>
      </c>
      <c r="I1422">
        <v>2932.395559886098</v>
      </c>
      <c r="J1422">
        <v>3005.3565904446518</v>
      </c>
      <c r="K1422">
        <v>1675.351997830853</v>
      </c>
      <c r="L1422">
        <v>178.84883668994769</v>
      </c>
    </row>
    <row r="1423" spans="1:12" x14ac:dyDescent="0.25">
      <c r="A1423" s="2">
        <v>45424.531270881271</v>
      </c>
      <c r="B1423" s="3">
        <f t="shared" ca="1" si="44"/>
        <v>36.47</v>
      </c>
      <c r="C1423" s="3">
        <f t="shared" ca="1" si="45"/>
        <v>7.11</v>
      </c>
      <c r="D1423">
        <v>2.39016527382452</v>
      </c>
      <c r="E1423">
        <v>17.83936393697963</v>
      </c>
      <c r="F1423">
        <v>75.960021184843384</v>
      </c>
      <c r="G1423">
        <v>8.3543093815188598</v>
      </c>
      <c r="H1423">
        <v>24.41282506274835</v>
      </c>
      <c r="I1423">
        <v>3041.3275215522108</v>
      </c>
      <c r="J1423">
        <v>3742.5941402808312</v>
      </c>
      <c r="K1423">
        <v>1375.8918249108681</v>
      </c>
      <c r="L1423">
        <v>209.58945788539569</v>
      </c>
    </row>
    <row r="1424" spans="1:12" x14ac:dyDescent="0.25">
      <c r="A1424" s="2">
        <v>45425.531270881271</v>
      </c>
      <c r="B1424" s="3">
        <f t="shared" ca="1" si="44"/>
        <v>37.92</v>
      </c>
      <c r="C1424" s="3">
        <f t="shared" ca="1" si="45"/>
        <v>7.12</v>
      </c>
      <c r="D1424">
        <v>2.804763022604301</v>
      </c>
      <c r="E1424">
        <v>16.62303509659824</v>
      </c>
      <c r="F1424">
        <v>76.387579294409448</v>
      </c>
      <c r="G1424">
        <v>8.9035206838035013</v>
      </c>
      <c r="H1424">
        <v>26.613927909479472</v>
      </c>
      <c r="I1424">
        <v>2867.5867490116111</v>
      </c>
      <c r="J1424">
        <v>3247.245709036692</v>
      </c>
      <c r="K1424">
        <v>1349.992364471376</v>
      </c>
      <c r="L1424">
        <v>246.47183253187521</v>
      </c>
    </row>
    <row r="1425" spans="1:12" x14ac:dyDescent="0.25">
      <c r="A1425" s="2">
        <v>45426.531270881271</v>
      </c>
      <c r="B1425" s="3">
        <f t="shared" ca="1" si="44"/>
        <v>36.53</v>
      </c>
      <c r="C1425" s="3">
        <f t="shared" ca="1" si="45"/>
        <v>7.23</v>
      </c>
      <c r="D1425">
        <v>1.7223131330793791</v>
      </c>
      <c r="E1425">
        <v>19.876125914646011</v>
      </c>
      <c r="F1425">
        <v>76.60093927460936</v>
      </c>
      <c r="G1425">
        <v>7.612508685094566</v>
      </c>
      <c r="H1425">
        <v>22.141416878241099</v>
      </c>
      <c r="I1425">
        <v>3030.2288468704801</v>
      </c>
      <c r="J1425">
        <v>2926.9556791101299</v>
      </c>
      <c r="K1425">
        <v>1552.3154968130809</v>
      </c>
      <c r="L1425">
        <v>170.33743755472571</v>
      </c>
    </row>
    <row r="1426" spans="1:12" x14ac:dyDescent="0.25">
      <c r="A1426" s="2">
        <v>45427.531270881271</v>
      </c>
      <c r="B1426" s="3">
        <f t="shared" ca="1" si="44"/>
        <v>37.93</v>
      </c>
      <c r="C1426" s="3">
        <f t="shared" ca="1" si="45"/>
        <v>7.22</v>
      </c>
      <c r="D1426">
        <v>2.600422546557855</v>
      </c>
      <c r="E1426">
        <v>15.576491938855289</v>
      </c>
      <c r="F1426">
        <v>74.308323589918103</v>
      </c>
      <c r="G1426">
        <v>8.7125044420921611</v>
      </c>
      <c r="H1426">
        <v>22.465968210120248</v>
      </c>
      <c r="I1426">
        <v>2943.691820573471</v>
      </c>
      <c r="J1426">
        <v>2755.2881855701971</v>
      </c>
      <c r="K1426">
        <v>1202.078077529799</v>
      </c>
      <c r="L1426">
        <v>194.8645251457348</v>
      </c>
    </row>
    <row r="1427" spans="1:12" x14ac:dyDescent="0.25">
      <c r="A1427" s="2">
        <v>45428.531270881271</v>
      </c>
      <c r="B1427" s="3">
        <f t="shared" ca="1" si="44"/>
        <v>36.19</v>
      </c>
      <c r="C1427" s="3">
        <f t="shared" ca="1" si="45"/>
        <v>7.65</v>
      </c>
      <c r="D1427">
        <v>2.5503955363224029</v>
      </c>
      <c r="E1427">
        <v>22.840422699535608</v>
      </c>
      <c r="F1427">
        <v>73.112882994348354</v>
      </c>
      <c r="G1427">
        <v>7.3106709319199279</v>
      </c>
      <c r="H1427">
        <v>25.185204029380891</v>
      </c>
      <c r="I1427">
        <v>2580.197085664237</v>
      </c>
      <c r="J1427">
        <v>2707.534708608287</v>
      </c>
      <c r="K1427">
        <v>1336.795385610759</v>
      </c>
      <c r="L1427">
        <v>226.6191070797714</v>
      </c>
    </row>
    <row r="1428" spans="1:12" x14ac:dyDescent="0.25">
      <c r="A1428" s="2">
        <v>45429.531270881271</v>
      </c>
      <c r="B1428" s="3">
        <f t="shared" ca="1" si="44"/>
        <v>37.21</v>
      </c>
      <c r="C1428" s="3">
        <f t="shared" ca="1" si="45"/>
        <v>7.39</v>
      </c>
      <c r="D1428">
        <v>2.5206437277937201</v>
      </c>
      <c r="E1428">
        <v>20.165008808100119</v>
      </c>
      <c r="F1428">
        <v>90.788856415221488</v>
      </c>
      <c r="G1428">
        <v>6.5895325835872249</v>
      </c>
      <c r="H1428">
        <v>25.51959292812624</v>
      </c>
      <c r="I1428">
        <v>3054.4433645637168</v>
      </c>
      <c r="J1428">
        <v>3100.6263961441109</v>
      </c>
      <c r="K1428">
        <v>1330.172070697402</v>
      </c>
      <c r="L1428">
        <v>195.6723715031637</v>
      </c>
    </row>
    <row r="1429" spans="1:12" x14ac:dyDescent="0.25">
      <c r="A1429" s="2">
        <v>45430.531270881271</v>
      </c>
      <c r="B1429" s="3">
        <f t="shared" ca="1" si="44"/>
        <v>36.61</v>
      </c>
      <c r="C1429" s="3">
        <f t="shared" ca="1" si="45"/>
        <v>7.29</v>
      </c>
      <c r="D1429">
        <v>3.0185794493291209</v>
      </c>
      <c r="E1429">
        <v>21.267304918704319</v>
      </c>
      <c r="F1429">
        <v>79.533936364661997</v>
      </c>
      <c r="G1429">
        <v>6.702271624318767</v>
      </c>
      <c r="H1429">
        <v>19.52315446430606</v>
      </c>
      <c r="I1429">
        <v>2601.4944625461399</v>
      </c>
      <c r="J1429">
        <v>2853.3668865259779</v>
      </c>
      <c r="K1429">
        <v>1455.720348362981</v>
      </c>
      <c r="L1429">
        <v>240.4255507260938</v>
      </c>
    </row>
    <row r="1430" spans="1:12" x14ac:dyDescent="0.25">
      <c r="A1430" s="2">
        <v>45431.531270881271</v>
      </c>
      <c r="B1430" s="3">
        <f t="shared" ca="1" si="44"/>
        <v>36.409999999999997</v>
      </c>
      <c r="C1430" s="3">
        <f t="shared" ca="1" si="45"/>
        <v>7.26</v>
      </c>
      <c r="D1430">
        <v>2.6672192574242608</v>
      </c>
      <c r="E1430">
        <v>18.601434164161329</v>
      </c>
      <c r="F1430">
        <v>77.065737379763107</v>
      </c>
      <c r="G1430">
        <v>6.5378895448045853</v>
      </c>
      <c r="H1430">
        <v>26.365439142848551</v>
      </c>
      <c r="I1430">
        <v>3049.6845375290168</v>
      </c>
      <c r="J1430">
        <v>3502.123126195027</v>
      </c>
      <c r="K1430">
        <v>1339.172462367862</v>
      </c>
      <c r="L1430">
        <v>215.4758631180442</v>
      </c>
    </row>
    <row r="1431" spans="1:12" x14ac:dyDescent="0.25">
      <c r="A1431" s="2">
        <v>45432.531270881271</v>
      </c>
      <c r="B1431" s="3">
        <f t="shared" ca="1" si="44"/>
        <v>36.97</v>
      </c>
      <c r="C1431" s="3">
        <f t="shared" ca="1" si="45"/>
        <v>7.17</v>
      </c>
      <c r="D1431">
        <v>3.2390359491782221</v>
      </c>
      <c r="E1431">
        <v>18.89838819736476</v>
      </c>
      <c r="F1431">
        <v>73.833957508968027</v>
      </c>
      <c r="G1431">
        <v>9.0095859678911943</v>
      </c>
      <c r="H1431">
        <v>27.318185133758181</v>
      </c>
      <c r="I1431">
        <v>3412.2407472450332</v>
      </c>
      <c r="J1431">
        <v>3439.8935408753582</v>
      </c>
      <c r="K1431">
        <v>1820.2237371278541</v>
      </c>
      <c r="L1431">
        <v>286.27045386907758</v>
      </c>
    </row>
    <row r="1432" spans="1:12" x14ac:dyDescent="0.25">
      <c r="A1432" s="2">
        <v>45433.531270881271</v>
      </c>
      <c r="B1432" s="3">
        <f t="shared" ca="1" si="44"/>
        <v>37.96</v>
      </c>
      <c r="C1432" s="3">
        <f t="shared" ca="1" si="45"/>
        <v>7.13</v>
      </c>
      <c r="D1432">
        <v>2.003205242202982</v>
      </c>
      <c r="E1432">
        <v>20.862691715501981</v>
      </c>
      <c r="F1432">
        <v>72.743905865280624</v>
      </c>
      <c r="G1432">
        <v>6.4854264909414434</v>
      </c>
      <c r="H1432">
        <v>24.76814428760111</v>
      </c>
      <c r="I1432">
        <v>2915.6930408171838</v>
      </c>
      <c r="J1432">
        <v>3189.9199642491681</v>
      </c>
      <c r="K1432">
        <v>1859.403303299591</v>
      </c>
      <c r="L1432">
        <v>187.51025707787599</v>
      </c>
    </row>
    <row r="1433" spans="1:12" x14ac:dyDescent="0.25">
      <c r="A1433" s="2">
        <v>45434.531270881271</v>
      </c>
      <c r="B1433" s="3">
        <f t="shared" ca="1" si="44"/>
        <v>37.71</v>
      </c>
      <c r="C1433" s="3">
        <f t="shared" ca="1" si="45"/>
        <v>7.97</v>
      </c>
      <c r="D1433">
        <v>2.567962283609174</v>
      </c>
      <c r="E1433">
        <v>16.507848102782521</v>
      </c>
      <c r="F1433">
        <v>74.345997031365215</v>
      </c>
      <c r="G1433">
        <v>8.2740388406493039</v>
      </c>
      <c r="H1433">
        <v>32.123398849851981</v>
      </c>
      <c r="I1433">
        <v>2648.5550610087039</v>
      </c>
      <c r="J1433">
        <v>2646.301148112932</v>
      </c>
      <c r="K1433">
        <v>1095.6012954503869</v>
      </c>
      <c r="L1433">
        <v>222.9182492642596</v>
      </c>
    </row>
    <row r="1434" spans="1:12" x14ac:dyDescent="0.25">
      <c r="A1434" s="2">
        <v>45435.531270881271</v>
      </c>
      <c r="B1434" s="3">
        <f t="shared" ca="1" si="44"/>
        <v>37.86</v>
      </c>
      <c r="C1434" s="3">
        <f t="shared" ca="1" si="45"/>
        <v>7.7</v>
      </c>
      <c r="D1434">
        <v>2.5422333931949739</v>
      </c>
      <c r="E1434">
        <v>18.926028696759989</v>
      </c>
      <c r="F1434">
        <v>76.464144217933423</v>
      </c>
      <c r="G1434">
        <v>7.7340758059275672</v>
      </c>
      <c r="H1434">
        <v>22.951194681054439</v>
      </c>
      <c r="I1434">
        <v>2961.9036560385061</v>
      </c>
      <c r="J1434">
        <v>2798.3343382342791</v>
      </c>
      <c r="K1434">
        <v>1608.8645409531471</v>
      </c>
      <c r="L1434">
        <v>212.3267126560855</v>
      </c>
    </row>
    <row r="1435" spans="1:12" x14ac:dyDescent="0.25">
      <c r="A1435" s="2">
        <v>45436.531270881271</v>
      </c>
      <c r="B1435" s="3">
        <f t="shared" ca="1" si="44"/>
        <v>37.78</v>
      </c>
      <c r="C1435" s="3">
        <f t="shared" ca="1" si="45"/>
        <v>7.29</v>
      </c>
      <c r="D1435">
        <v>1.9653727531224601</v>
      </c>
      <c r="E1435">
        <v>17.421159458364642</v>
      </c>
      <c r="F1435">
        <v>65.597822279684593</v>
      </c>
      <c r="G1435">
        <v>7.8973514265493687</v>
      </c>
      <c r="H1435">
        <v>23.916738509839391</v>
      </c>
      <c r="I1435">
        <v>2750.4086675764411</v>
      </c>
      <c r="J1435">
        <v>3376.7032577223299</v>
      </c>
      <c r="K1435">
        <v>1671.732687815515</v>
      </c>
      <c r="L1435">
        <v>203.59011197443729</v>
      </c>
    </row>
    <row r="1436" spans="1:12" x14ac:dyDescent="0.25">
      <c r="A1436" s="2">
        <v>45437.531270881271</v>
      </c>
      <c r="B1436" s="3">
        <f t="shared" ca="1" si="44"/>
        <v>37.270000000000003</v>
      </c>
      <c r="C1436" s="3">
        <f t="shared" ca="1" si="45"/>
        <v>7.15</v>
      </c>
      <c r="D1436">
        <v>2.9781475010456728</v>
      </c>
      <c r="E1436">
        <v>17.328293568226961</v>
      </c>
      <c r="F1436">
        <v>67.153052023126577</v>
      </c>
      <c r="G1436">
        <v>9.3636072951996994</v>
      </c>
      <c r="H1436">
        <v>23.81479928161837</v>
      </c>
      <c r="I1436">
        <v>3178.3527007894409</v>
      </c>
      <c r="J1436">
        <v>2831.08014006147</v>
      </c>
      <c r="K1436">
        <v>1608.5970404782211</v>
      </c>
      <c r="L1436">
        <v>239.88766743781341</v>
      </c>
    </row>
    <row r="1437" spans="1:12" x14ac:dyDescent="0.25">
      <c r="A1437" s="2">
        <v>45438.531270881271</v>
      </c>
      <c r="B1437" s="3">
        <f t="shared" ca="1" si="44"/>
        <v>37.01</v>
      </c>
      <c r="C1437" s="3">
        <f t="shared" ca="1" si="45"/>
        <v>7.64</v>
      </c>
      <c r="D1437">
        <v>3.6623366529264092</v>
      </c>
      <c r="E1437">
        <v>13.670485278123079</v>
      </c>
      <c r="F1437">
        <v>71.815588055305213</v>
      </c>
      <c r="G1437">
        <v>7.5615726327847268</v>
      </c>
      <c r="H1437">
        <v>24.771437166126951</v>
      </c>
      <c r="I1437">
        <v>2955.6033757431442</v>
      </c>
      <c r="J1437">
        <v>3336.642520175857</v>
      </c>
      <c r="K1437">
        <v>1368.377301381661</v>
      </c>
      <c r="L1437">
        <v>275.34414824303798</v>
      </c>
    </row>
    <row r="1438" spans="1:12" x14ac:dyDescent="0.25">
      <c r="A1438" s="2">
        <v>45439.531270881271</v>
      </c>
      <c r="B1438" s="3">
        <f t="shared" ca="1" si="44"/>
        <v>36.69</v>
      </c>
      <c r="C1438" s="3">
        <f t="shared" ca="1" si="45"/>
        <v>7.56</v>
      </c>
      <c r="D1438">
        <v>2.491496962758085</v>
      </c>
      <c r="E1438">
        <v>24.01797976844</v>
      </c>
      <c r="F1438">
        <v>76.035697183892836</v>
      </c>
      <c r="G1438">
        <v>8.6116015615496835</v>
      </c>
      <c r="H1438">
        <v>24.013825561101129</v>
      </c>
      <c r="I1438">
        <v>3512.928975499372</v>
      </c>
      <c r="J1438">
        <v>3142.3811769104282</v>
      </c>
      <c r="K1438">
        <v>1451.1808875682921</v>
      </c>
      <c r="L1438">
        <v>224.9344638382307</v>
      </c>
    </row>
    <row r="1439" spans="1:12" x14ac:dyDescent="0.25">
      <c r="A1439" s="2">
        <v>45440.531270881271</v>
      </c>
      <c r="B1439" s="3">
        <f t="shared" ca="1" si="44"/>
        <v>36.04</v>
      </c>
      <c r="C1439" s="3">
        <f t="shared" ca="1" si="45"/>
        <v>7.55</v>
      </c>
      <c r="D1439">
        <v>2.752510544136884</v>
      </c>
      <c r="E1439">
        <v>17.940383740538689</v>
      </c>
      <c r="F1439">
        <v>73.803634264240742</v>
      </c>
      <c r="G1439">
        <v>8.0375633513811113</v>
      </c>
      <c r="H1439">
        <v>20.77956836618538</v>
      </c>
      <c r="I1439">
        <v>3348.8968787032009</v>
      </c>
      <c r="J1439">
        <v>3015.5153654439559</v>
      </c>
      <c r="K1439">
        <v>1350.3450690444611</v>
      </c>
      <c r="L1439">
        <v>229.95826496765841</v>
      </c>
    </row>
    <row r="1440" spans="1:12" x14ac:dyDescent="0.25">
      <c r="A1440" s="2">
        <v>45441.531270881271</v>
      </c>
      <c r="B1440" s="3">
        <f t="shared" ca="1" si="44"/>
        <v>37.65</v>
      </c>
      <c r="C1440" s="3">
        <f t="shared" ca="1" si="45"/>
        <v>7.17</v>
      </c>
      <c r="D1440">
        <v>2.5422592379076638</v>
      </c>
      <c r="E1440">
        <v>23.490128165490649</v>
      </c>
      <c r="F1440">
        <v>82.390606130497417</v>
      </c>
      <c r="G1440">
        <v>7.8479810943673023</v>
      </c>
      <c r="H1440">
        <v>23.36035511129057</v>
      </c>
      <c r="I1440">
        <v>2954.0758486555792</v>
      </c>
      <c r="J1440">
        <v>2789.1501561193681</v>
      </c>
      <c r="K1440">
        <v>1415.947193768234</v>
      </c>
      <c r="L1440">
        <v>226.7653585538485</v>
      </c>
    </row>
    <row r="1441" spans="1:12" x14ac:dyDescent="0.25">
      <c r="A1441" s="2">
        <v>45442.531270881271</v>
      </c>
      <c r="B1441" s="3">
        <f t="shared" ca="1" si="44"/>
        <v>37.18</v>
      </c>
      <c r="C1441" s="3">
        <f t="shared" ca="1" si="45"/>
        <v>7.26</v>
      </c>
      <c r="D1441">
        <v>2.143207665046412</v>
      </c>
      <c r="E1441">
        <v>23.20637696418288</v>
      </c>
      <c r="F1441">
        <v>67.588016065021151</v>
      </c>
      <c r="G1441">
        <v>10.29996912438647</v>
      </c>
      <c r="H1441">
        <v>24.707137912677769</v>
      </c>
      <c r="I1441">
        <v>3214.682720391927</v>
      </c>
      <c r="J1441">
        <v>2971.726846942574</v>
      </c>
      <c r="K1441">
        <v>1258.006994266565</v>
      </c>
      <c r="L1441">
        <v>226.0420429494456</v>
      </c>
    </row>
    <row r="1442" spans="1:12" x14ac:dyDescent="0.25">
      <c r="A1442" s="2">
        <v>45443.531270881271</v>
      </c>
      <c r="B1442" s="3">
        <f t="shared" ca="1" si="44"/>
        <v>36.89</v>
      </c>
      <c r="C1442" s="3">
        <f t="shared" ca="1" si="45"/>
        <v>7.91</v>
      </c>
      <c r="D1442">
        <v>1.589619861098992</v>
      </c>
      <c r="E1442">
        <v>16.142000880450521</v>
      </c>
      <c r="F1442">
        <v>71.243272651983148</v>
      </c>
      <c r="G1442">
        <v>6.5586582542846301</v>
      </c>
      <c r="H1442">
        <v>28.68571624618599</v>
      </c>
      <c r="I1442">
        <v>2882.0290772511462</v>
      </c>
      <c r="J1442">
        <v>3056.8943864624689</v>
      </c>
      <c r="K1442">
        <v>1477.0422356730901</v>
      </c>
      <c r="L1442">
        <v>163.62935364294279</v>
      </c>
    </row>
    <row r="1443" spans="1:12" x14ac:dyDescent="0.25">
      <c r="A1443" s="2">
        <v>45444.531270881271</v>
      </c>
      <c r="B1443" s="3">
        <f t="shared" ca="1" si="44"/>
        <v>37.6</v>
      </c>
      <c r="C1443" s="3">
        <f t="shared" ca="1" si="45"/>
        <v>7.45</v>
      </c>
      <c r="D1443">
        <v>2.1471132584523169</v>
      </c>
      <c r="E1443">
        <v>16.734766292981458</v>
      </c>
      <c r="F1443">
        <v>82.6004587049555</v>
      </c>
      <c r="G1443">
        <v>9.2891318354374448</v>
      </c>
      <c r="H1443">
        <v>31.606729820118741</v>
      </c>
      <c r="I1443">
        <v>3010.18706554955</v>
      </c>
      <c r="J1443">
        <v>3309.7616694903359</v>
      </c>
      <c r="K1443">
        <v>1199.4396577389859</v>
      </c>
      <c r="L1443">
        <v>220.41967712341491</v>
      </c>
    </row>
    <row r="1444" spans="1:12" x14ac:dyDescent="0.25">
      <c r="A1444" s="2">
        <v>45445.531270881271</v>
      </c>
      <c r="B1444" s="3">
        <f t="shared" ca="1" si="44"/>
        <v>37.380000000000003</v>
      </c>
      <c r="C1444" s="3">
        <f t="shared" ca="1" si="45"/>
        <v>7.78</v>
      </c>
      <c r="D1444">
        <v>1.8040208095241339</v>
      </c>
      <c r="E1444">
        <v>27.681508878067049</v>
      </c>
      <c r="F1444">
        <v>75.655596623375729</v>
      </c>
      <c r="G1444">
        <v>8.6564065654899718</v>
      </c>
      <c r="H1444">
        <v>29.00642169355196</v>
      </c>
      <c r="I1444">
        <v>2891.569741094906</v>
      </c>
      <c r="J1444">
        <v>2734.279319809873</v>
      </c>
      <c r="K1444">
        <v>1459.973089154372</v>
      </c>
      <c r="L1444">
        <v>196.33873372251981</v>
      </c>
    </row>
    <row r="1445" spans="1:12" x14ac:dyDescent="0.25">
      <c r="A1445" s="2">
        <v>45446.531270881271</v>
      </c>
      <c r="B1445" s="3">
        <f t="shared" ca="1" si="44"/>
        <v>36.799999999999997</v>
      </c>
      <c r="C1445" s="3">
        <f t="shared" ca="1" si="45"/>
        <v>7.01</v>
      </c>
      <c r="D1445">
        <v>3.352051039029559</v>
      </c>
      <c r="E1445">
        <v>25.252777825781429</v>
      </c>
      <c r="F1445">
        <v>79.424212914005793</v>
      </c>
      <c r="G1445">
        <v>7.5204750053682163</v>
      </c>
      <c r="H1445">
        <v>22.67386291098218</v>
      </c>
      <c r="I1445">
        <v>3229.9367879549131</v>
      </c>
      <c r="J1445">
        <v>2921.1549472421661</v>
      </c>
      <c r="K1445">
        <v>1250.283662180047</v>
      </c>
      <c r="L1445">
        <v>261.31679949777748</v>
      </c>
    </row>
    <row r="1446" spans="1:12" x14ac:dyDescent="0.25">
      <c r="A1446" s="2">
        <v>45447.531270881271</v>
      </c>
      <c r="B1446" s="3">
        <f t="shared" ca="1" si="44"/>
        <v>37.770000000000003</v>
      </c>
      <c r="C1446" s="3">
        <f t="shared" ca="1" si="45"/>
        <v>7.92</v>
      </c>
      <c r="D1446">
        <v>2.4424451530383799</v>
      </c>
      <c r="E1446">
        <v>19.905444460015691</v>
      </c>
      <c r="F1446">
        <v>85.256234716347322</v>
      </c>
      <c r="G1446">
        <v>9.6293185174416127</v>
      </c>
      <c r="H1446">
        <v>22.912571168121499</v>
      </c>
      <c r="I1446">
        <v>3429.896483012873</v>
      </c>
      <c r="J1446">
        <v>3013.446939579685</v>
      </c>
      <c r="K1446">
        <v>1541.3632723582809</v>
      </c>
      <c r="L1446">
        <v>229.69122800728479</v>
      </c>
    </row>
    <row r="1447" spans="1:12" x14ac:dyDescent="0.25">
      <c r="A1447" s="2">
        <v>45448.531270881271</v>
      </c>
      <c r="B1447" s="3">
        <f t="shared" ca="1" si="44"/>
        <v>37.869999999999997</v>
      </c>
      <c r="C1447" s="3">
        <f t="shared" ca="1" si="45"/>
        <v>7.24</v>
      </c>
      <c r="D1447">
        <v>2.3270403354764149</v>
      </c>
      <c r="E1447">
        <v>20.772119319252049</v>
      </c>
      <c r="F1447">
        <v>71.53097791049089</v>
      </c>
      <c r="G1447">
        <v>6.1518898876114632</v>
      </c>
      <c r="H1447">
        <v>24.522014267471949</v>
      </c>
      <c r="I1447">
        <v>3239.5944621573431</v>
      </c>
      <c r="J1447">
        <v>3198.80350730585</v>
      </c>
      <c r="K1447">
        <v>1364.1160878114219</v>
      </c>
      <c r="L1447">
        <v>192.54964118639151</v>
      </c>
    </row>
    <row r="1448" spans="1:12" x14ac:dyDescent="0.25">
      <c r="A1448" s="2">
        <v>45449.531270881271</v>
      </c>
      <c r="B1448" s="3">
        <f t="shared" ca="1" si="44"/>
        <v>36.21</v>
      </c>
      <c r="C1448" s="3">
        <f t="shared" ca="1" si="45"/>
        <v>7.22</v>
      </c>
      <c r="D1448">
        <v>2.9445769123939032</v>
      </c>
      <c r="E1448">
        <v>18.107460791158431</v>
      </c>
      <c r="F1448">
        <v>74.503428311039841</v>
      </c>
      <c r="G1448">
        <v>7.4782333427009284</v>
      </c>
      <c r="H1448">
        <v>30.353676666560759</v>
      </c>
      <c r="I1448">
        <v>3276.5809803856068</v>
      </c>
      <c r="J1448">
        <v>2727.4606987431671</v>
      </c>
      <c r="K1448">
        <v>1558.116069574907</v>
      </c>
      <c r="L1448">
        <v>229.42776159510171</v>
      </c>
    </row>
    <row r="1449" spans="1:12" x14ac:dyDescent="0.25">
      <c r="A1449" s="2">
        <v>45450.531270881271</v>
      </c>
      <c r="B1449" s="3">
        <f t="shared" ca="1" si="44"/>
        <v>36.54</v>
      </c>
      <c r="C1449" s="3">
        <f t="shared" ca="1" si="45"/>
        <v>7.16</v>
      </c>
      <c r="D1449">
        <v>1.939124448572056</v>
      </c>
      <c r="E1449">
        <v>21.297058142601021</v>
      </c>
      <c r="F1449">
        <v>73.637865495345636</v>
      </c>
      <c r="G1449">
        <v>6.7915177957309236</v>
      </c>
      <c r="H1449">
        <v>24.503727843454321</v>
      </c>
      <c r="I1449">
        <v>3276.9100311707189</v>
      </c>
      <c r="J1449">
        <v>2605.0290621338349</v>
      </c>
      <c r="K1449">
        <v>1716.3161456729561</v>
      </c>
      <c r="L1449">
        <v>170.5774132588424</v>
      </c>
    </row>
    <row r="1450" spans="1:12" x14ac:dyDescent="0.25">
      <c r="A1450" s="2">
        <v>45451.531270881271</v>
      </c>
      <c r="B1450" s="3">
        <f t="shared" ca="1" si="44"/>
        <v>37.1</v>
      </c>
      <c r="C1450" s="3">
        <f t="shared" ca="1" si="45"/>
        <v>7.71</v>
      </c>
      <c r="D1450">
        <v>2.1165679809977238</v>
      </c>
      <c r="E1450">
        <v>17.848454297832589</v>
      </c>
      <c r="F1450">
        <v>65.227034977583628</v>
      </c>
      <c r="G1450">
        <v>8.4120834648714595</v>
      </c>
      <c r="H1450">
        <v>21.017477528387712</v>
      </c>
      <c r="I1450">
        <v>3165.3767767004128</v>
      </c>
      <c r="J1450">
        <v>3202.1895455130152</v>
      </c>
      <c r="K1450">
        <v>1817.8893872209419</v>
      </c>
      <c r="L1450">
        <v>197.0663972285937</v>
      </c>
    </row>
    <row r="1451" spans="1:12" x14ac:dyDescent="0.25">
      <c r="A1451" s="2">
        <v>45452.531270881271</v>
      </c>
      <c r="B1451" s="3">
        <f t="shared" ca="1" si="44"/>
        <v>36.049999999999997</v>
      </c>
      <c r="C1451" s="3">
        <f t="shared" ca="1" si="45"/>
        <v>7.33</v>
      </c>
      <c r="D1451">
        <v>2.5340361346243099</v>
      </c>
      <c r="E1451">
        <v>13.90293870710485</v>
      </c>
      <c r="F1451">
        <v>73.448015981220152</v>
      </c>
      <c r="G1451">
        <v>6.8869358988128226</v>
      </c>
      <c r="H1451">
        <v>23.4964685891409</v>
      </c>
      <c r="I1451">
        <v>2658.2141522369202</v>
      </c>
      <c r="J1451">
        <v>2544.615265515989</v>
      </c>
      <c r="K1451">
        <v>994.39908219590188</v>
      </c>
      <c r="L1451">
        <v>211.43934349537179</v>
      </c>
    </row>
    <row r="1452" spans="1:12" x14ac:dyDescent="0.25">
      <c r="A1452" s="2">
        <v>45453.531270881271</v>
      </c>
      <c r="B1452" s="3">
        <f t="shared" ca="1" si="44"/>
        <v>36.56</v>
      </c>
      <c r="C1452" s="3">
        <f t="shared" ca="1" si="45"/>
        <v>7.67</v>
      </c>
      <c r="D1452">
        <v>3.0143844957117398</v>
      </c>
      <c r="E1452">
        <v>16.035332640466851</v>
      </c>
      <c r="F1452">
        <v>79.405310936903334</v>
      </c>
      <c r="G1452">
        <v>8.4330639467413189</v>
      </c>
      <c r="H1452">
        <v>27.27116800545825</v>
      </c>
      <c r="I1452">
        <v>3510.2914558249499</v>
      </c>
      <c r="J1452">
        <v>3385.49391442865</v>
      </c>
      <c r="K1452">
        <v>1333.1611812252429</v>
      </c>
      <c r="L1452">
        <v>252.5579046914232</v>
      </c>
    </row>
    <row r="1453" spans="1:12" x14ac:dyDescent="0.25">
      <c r="A1453" s="2">
        <v>45454.531270881271</v>
      </c>
      <c r="B1453" s="3">
        <f t="shared" ca="1" si="44"/>
        <v>36.61</v>
      </c>
      <c r="C1453" s="3">
        <f t="shared" ca="1" si="45"/>
        <v>7.98</v>
      </c>
      <c r="D1453">
        <v>2.750842522584394</v>
      </c>
      <c r="E1453">
        <v>20.06327824355176</v>
      </c>
      <c r="F1453">
        <v>77.702947709061206</v>
      </c>
      <c r="G1453">
        <v>7.8135635841784463</v>
      </c>
      <c r="H1453">
        <v>27.069820830688261</v>
      </c>
      <c r="I1453">
        <v>3541.323248009528</v>
      </c>
      <c r="J1453">
        <v>2953.222170755128</v>
      </c>
      <c r="K1453">
        <v>1439.382784577597</v>
      </c>
      <c r="L1453">
        <v>240.9555206344678</v>
      </c>
    </row>
    <row r="1454" spans="1:12" x14ac:dyDescent="0.25">
      <c r="A1454" s="2">
        <v>45455.531270881271</v>
      </c>
      <c r="B1454" s="3">
        <f t="shared" ca="1" si="44"/>
        <v>36.72</v>
      </c>
      <c r="C1454" s="3">
        <f t="shared" ca="1" si="45"/>
        <v>7.78</v>
      </c>
      <c r="D1454">
        <v>2.6241625712579411</v>
      </c>
      <c r="E1454">
        <v>16.60679829349224</v>
      </c>
      <c r="F1454">
        <v>78.095415846940057</v>
      </c>
      <c r="G1454">
        <v>7.5206460573439156</v>
      </c>
      <c r="H1454">
        <v>24.399350000525029</v>
      </c>
      <c r="I1454">
        <v>2929.83611900599</v>
      </c>
      <c r="J1454">
        <v>2535.740675317666</v>
      </c>
      <c r="K1454">
        <v>1592.065563676297</v>
      </c>
      <c r="L1454">
        <v>216.89824524662831</v>
      </c>
    </row>
    <row r="1455" spans="1:12" x14ac:dyDescent="0.25">
      <c r="A1455" s="2">
        <v>45456.531270881271</v>
      </c>
      <c r="B1455" s="3">
        <f t="shared" ca="1" si="44"/>
        <v>37.4</v>
      </c>
      <c r="C1455" s="3">
        <f t="shared" ca="1" si="45"/>
        <v>7.46</v>
      </c>
      <c r="D1455">
        <v>2.5390588676180079</v>
      </c>
      <c r="E1455">
        <v>19.798167605259401</v>
      </c>
      <c r="F1455">
        <v>73.122455096802497</v>
      </c>
      <c r="G1455">
        <v>8.3886472460333099</v>
      </c>
      <c r="H1455">
        <v>27.05024402068009</v>
      </c>
      <c r="I1455">
        <v>2888.790625435146</v>
      </c>
      <c r="J1455">
        <v>2855.8739341789519</v>
      </c>
      <c r="K1455">
        <v>1169.9290991690939</v>
      </c>
      <c r="L1455">
        <v>228.89502613917699</v>
      </c>
    </row>
    <row r="1456" spans="1:12" x14ac:dyDescent="0.25">
      <c r="A1456" s="2">
        <v>45457.531270881271</v>
      </c>
      <c r="B1456" s="3">
        <f t="shared" ca="1" si="44"/>
        <v>37.76</v>
      </c>
      <c r="C1456" s="3">
        <f t="shared" ca="1" si="45"/>
        <v>7.15</v>
      </c>
      <c r="D1456">
        <v>2.700117927763388</v>
      </c>
      <c r="E1456">
        <v>16.776016881701409</v>
      </c>
      <c r="F1456">
        <v>71.719513819971795</v>
      </c>
      <c r="G1456">
        <v>7.7313783760619357</v>
      </c>
      <c r="H1456">
        <v>18.180483392359509</v>
      </c>
      <c r="I1456">
        <v>3183.723495874613</v>
      </c>
      <c r="J1456">
        <v>3113.7370899207708</v>
      </c>
      <c r="K1456">
        <v>1303.581518639957</v>
      </c>
      <c r="L1456">
        <v>228.49790384101871</v>
      </c>
    </row>
    <row r="1457" spans="1:12" x14ac:dyDescent="0.25">
      <c r="A1457" s="2">
        <v>45458.531270881271</v>
      </c>
      <c r="B1457" s="3">
        <f t="shared" ca="1" si="44"/>
        <v>37.840000000000003</v>
      </c>
      <c r="C1457" s="3">
        <f t="shared" ca="1" si="45"/>
        <v>7.64</v>
      </c>
      <c r="D1457">
        <v>2.6008264525646272</v>
      </c>
      <c r="E1457">
        <v>17.652938232494019</v>
      </c>
      <c r="F1457">
        <v>81.346278359493098</v>
      </c>
      <c r="G1457">
        <v>6.9113651569409624</v>
      </c>
      <c r="H1457">
        <v>25.311487705098092</v>
      </c>
      <c r="I1457">
        <v>3165.2438505550508</v>
      </c>
      <c r="J1457">
        <v>2840.1896737335069</v>
      </c>
      <c r="K1457">
        <v>1526.071440531422</v>
      </c>
      <c r="L1457">
        <v>209.84221762817111</v>
      </c>
    </row>
    <row r="1458" spans="1:12" x14ac:dyDescent="0.25">
      <c r="A1458" s="2">
        <v>45459.531270881271</v>
      </c>
      <c r="B1458" s="3">
        <f t="shared" ca="1" si="44"/>
        <v>36.380000000000003</v>
      </c>
      <c r="C1458" s="3">
        <f t="shared" ca="1" si="45"/>
        <v>7.07</v>
      </c>
      <c r="D1458">
        <v>1.9850138626115319</v>
      </c>
      <c r="E1458">
        <v>22.55949591923957</v>
      </c>
      <c r="F1458">
        <v>72.513414268211648</v>
      </c>
      <c r="G1458">
        <v>10.801372989634981</v>
      </c>
      <c r="H1458">
        <v>27.582056264105891</v>
      </c>
      <c r="I1458">
        <v>2939.416179374095</v>
      </c>
      <c r="J1458">
        <v>3006.008924647304</v>
      </c>
      <c r="K1458">
        <v>1516.9776483053331</v>
      </c>
      <c r="L1458">
        <v>222.1709669279287</v>
      </c>
    </row>
    <row r="1459" spans="1:12" x14ac:dyDescent="0.25">
      <c r="A1459" s="2">
        <v>45460.531270881271</v>
      </c>
      <c r="B1459" s="3">
        <f t="shared" ca="1" si="44"/>
        <v>36.93</v>
      </c>
      <c r="C1459" s="3">
        <f t="shared" ca="1" si="45"/>
        <v>7.94</v>
      </c>
      <c r="D1459">
        <v>2.5230396108165758</v>
      </c>
      <c r="E1459">
        <v>20.742441642920319</v>
      </c>
      <c r="F1459">
        <v>76.470410193966075</v>
      </c>
      <c r="G1459">
        <v>7.5128328169708558</v>
      </c>
      <c r="H1459">
        <v>22.501410174536399</v>
      </c>
      <c r="I1459">
        <v>2624.9923033237192</v>
      </c>
      <c r="J1459">
        <v>3222.023509711586</v>
      </c>
      <c r="K1459">
        <v>1575.523681284018</v>
      </c>
      <c r="L1459">
        <v>226.3710275140802</v>
      </c>
    </row>
    <row r="1460" spans="1:12" x14ac:dyDescent="0.25">
      <c r="A1460" s="2">
        <v>45461.531270881271</v>
      </c>
      <c r="B1460" s="3">
        <f t="shared" ca="1" si="44"/>
        <v>36.869999999999997</v>
      </c>
      <c r="C1460" s="3">
        <f t="shared" ca="1" si="45"/>
        <v>7.74</v>
      </c>
      <c r="D1460">
        <v>1.9631556705411239</v>
      </c>
      <c r="E1460">
        <v>19.971006736059959</v>
      </c>
      <c r="F1460">
        <v>75.816673403387696</v>
      </c>
      <c r="G1460">
        <v>5.7823909198479857</v>
      </c>
      <c r="H1460">
        <v>22.490984390511141</v>
      </c>
      <c r="I1460">
        <v>3091.710357224933</v>
      </c>
      <c r="J1460">
        <v>2939.3428993837142</v>
      </c>
      <c r="K1460">
        <v>1588.735145377623</v>
      </c>
      <c r="L1460">
        <v>172.6480811884982</v>
      </c>
    </row>
    <row r="1461" spans="1:12" x14ac:dyDescent="0.25">
      <c r="A1461" s="2">
        <v>45462.531270881271</v>
      </c>
      <c r="B1461" s="3">
        <f t="shared" ca="1" si="44"/>
        <v>37.53</v>
      </c>
      <c r="C1461" s="3">
        <f t="shared" ca="1" si="45"/>
        <v>7.89</v>
      </c>
      <c r="D1461">
        <v>2.5405412714504121</v>
      </c>
      <c r="E1461">
        <v>22.636891919211951</v>
      </c>
      <c r="F1461">
        <v>82.308585081285585</v>
      </c>
      <c r="G1461">
        <v>7.1579013102786124</v>
      </c>
      <c r="H1461">
        <v>19.400655541709579</v>
      </c>
      <c r="I1461">
        <v>3165.4309614526642</v>
      </c>
      <c r="J1461">
        <v>2718.8826970601599</v>
      </c>
      <c r="K1461">
        <v>1567.718886623172</v>
      </c>
      <c r="L1461">
        <v>217.72589705684959</v>
      </c>
    </row>
    <row r="1462" spans="1:12" x14ac:dyDescent="0.25">
      <c r="A1462" s="2">
        <v>45463.531270881271</v>
      </c>
      <c r="B1462" s="3">
        <f t="shared" ca="1" si="44"/>
        <v>37.18</v>
      </c>
      <c r="C1462" s="3">
        <f t="shared" ca="1" si="45"/>
        <v>7.04</v>
      </c>
      <c r="D1462">
        <v>2.2596760292558788</v>
      </c>
      <c r="E1462">
        <v>21.441825780042041</v>
      </c>
      <c r="F1462">
        <v>79.857061788361804</v>
      </c>
      <c r="G1462">
        <v>6.7327233116272698</v>
      </c>
      <c r="H1462">
        <v>29.769686784432078</v>
      </c>
      <c r="I1462">
        <v>3217.7463444116388</v>
      </c>
      <c r="J1462">
        <v>2910.3048007884481</v>
      </c>
      <c r="K1462">
        <v>1538.731063326298</v>
      </c>
      <c r="L1462">
        <v>189.52121448951709</v>
      </c>
    </row>
    <row r="1463" spans="1:12" x14ac:dyDescent="0.25">
      <c r="A1463" s="2">
        <v>45464.531270881271</v>
      </c>
      <c r="B1463" s="3">
        <f t="shared" ca="1" si="44"/>
        <v>37.729999999999997</v>
      </c>
      <c r="C1463" s="3">
        <f t="shared" ca="1" si="45"/>
        <v>7.88</v>
      </c>
      <c r="D1463">
        <v>3.7696908113914311</v>
      </c>
      <c r="E1463">
        <v>24.3396898737541</v>
      </c>
      <c r="F1463">
        <v>68.523706896664393</v>
      </c>
      <c r="G1463">
        <v>8.826145616040515</v>
      </c>
      <c r="H1463">
        <v>22.839538068935301</v>
      </c>
      <c r="I1463">
        <v>3104.7878317062618</v>
      </c>
      <c r="J1463">
        <v>3424.4520409377778</v>
      </c>
      <c r="K1463">
        <v>1511.147954665274</v>
      </c>
      <c r="L1463">
        <v>309.43595753769841</v>
      </c>
    </row>
    <row r="1464" spans="1:12" x14ac:dyDescent="0.25">
      <c r="A1464" s="2">
        <v>45465.531270881271</v>
      </c>
      <c r="B1464" s="3">
        <f t="shared" ca="1" si="44"/>
        <v>37.11</v>
      </c>
      <c r="C1464" s="3">
        <f t="shared" ca="1" si="45"/>
        <v>7.84</v>
      </c>
      <c r="D1464">
        <v>2.4800528081241442</v>
      </c>
      <c r="E1464">
        <v>18.620422213054582</v>
      </c>
      <c r="F1464">
        <v>69.062234166124796</v>
      </c>
      <c r="G1464">
        <v>8.3216526595915852</v>
      </c>
      <c r="H1464">
        <v>25.723129833586331</v>
      </c>
      <c r="I1464">
        <v>2918.6654554914271</v>
      </c>
      <c r="J1464">
        <v>3505.519303599955</v>
      </c>
      <c r="K1464">
        <v>1632.9526179448731</v>
      </c>
      <c r="L1464">
        <v>213.2895104590111</v>
      </c>
    </row>
    <row r="1465" spans="1:12" x14ac:dyDescent="0.25">
      <c r="A1465" s="2">
        <v>45466.531270881271</v>
      </c>
      <c r="B1465" s="3">
        <f t="shared" ca="1" si="44"/>
        <v>37.19</v>
      </c>
      <c r="C1465" s="3">
        <f t="shared" ca="1" si="45"/>
        <v>7.42</v>
      </c>
      <c r="D1465">
        <v>1.7978802168692061</v>
      </c>
      <c r="E1465">
        <v>18.711095064417471</v>
      </c>
      <c r="F1465">
        <v>77.894549090345677</v>
      </c>
      <c r="G1465">
        <v>8.3987128017903441</v>
      </c>
      <c r="H1465">
        <v>26.811751124450119</v>
      </c>
      <c r="I1465">
        <v>3298.200611851883</v>
      </c>
      <c r="J1465">
        <v>2394.022147817318</v>
      </c>
      <c r="K1465">
        <v>1052.135466687155</v>
      </c>
      <c r="L1465">
        <v>175.31099164955691</v>
      </c>
    </row>
    <row r="1466" spans="1:12" x14ac:dyDescent="0.25">
      <c r="A1466" s="2">
        <v>45467.531270881271</v>
      </c>
      <c r="B1466" s="3">
        <f t="shared" ca="1" si="44"/>
        <v>37.08</v>
      </c>
      <c r="C1466" s="3">
        <f t="shared" ca="1" si="45"/>
        <v>7.57</v>
      </c>
      <c r="D1466">
        <v>2.4329098946615382</v>
      </c>
      <c r="E1466">
        <v>16.09667220082596</v>
      </c>
      <c r="F1466">
        <v>74.678311763104162</v>
      </c>
      <c r="G1466">
        <v>7.629977534162756</v>
      </c>
      <c r="H1466">
        <v>29.53620384742436</v>
      </c>
      <c r="I1466">
        <v>3019.754549269775</v>
      </c>
      <c r="J1466">
        <v>3327.3083727574431</v>
      </c>
      <c r="K1466">
        <v>1808.866697394247</v>
      </c>
      <c r="L1466">
        <v>219.9062713188452</v>
      </c>
    </row>
    <row r="1467" spans="1:12" x14ac:dyDescent="0.25">
      <c r="A1467" s="2">
        <v>45468.531270881271</v>
      </c>
      <c r="B1467" s="3">
        <f t="shared" ca="1" si="44"/>
        <v>36.92</v>
      </c>
      <c r="C1467" s="3">
        <f t="shared" ca="1" si="45"/>
        <v>7.1</v>
      </c>
      <c r="D1467">
        <v>2.7596793728189439</v>
      </c>
      <c r="E1467">
        <v>18.713057847882741</v>
      </c>
      <c r="F1467">
        <v>72.724141080231178</v>
      </c>
      <c r="G1467">
        <v>7.7206497529430784</v>
      </c>
      <c r="H1467">
        <v>24.538306678043099</v>
      </c>
      <c r="I1467">
        <v>2860.5230956905839</v>
      </c>
      <c r="J1467">
        <v>3075.0443148106069</v>
      </c>
      <c r="K1467">
        <v>1059.103589823935</v>
      </c>
      <c r="L1467">
        <v>230.56402014884341</v>
      </c>
    </row>
    <row r="1468" spans="1:12" x14ac:dyDescent="0.25">
      <c r="A1468" s="2">
        <v>45469.531270881271</v>
      </c>
      <c r="B1468" s="3">
        <f t="shared" ca="1" si="44"/>
        <v>36.4</v>
      </c>
      <c r="C1468" s="3">
        <f t="shared" ca="1" si="45"/>
        <v>7.04</v>
      </c>
      <c r="D1468">
        <v>3.3366819730762618</v>
      </c>
      <c r="E1468">
        <v>22.894309682907341</v>
      </c>
      <c r="F1468">
        <v>80.078139419972359</v>
      </c>
      <c r="G1468">
        <v>7.6290688963923321</v>
      </c>
      <c r="H1468">
        <v>23.381710618664741</v>
      </c>
      <c r="I1468">
        <v>2945.8039853862838</v>
      </c>
      <c r="J1468">
        <v>3277.1948037360448</v>
      </c>
      <c r="K1468">
        <v>1284.167636619102</v>
      </c>
      <c r="L1468">
        <v>257.69697305116182</v>
      </c>
    </row>
    <row r="1469" spans="1:12" x14ac:dyDescent="0.25">
      <c r="A1469" s="2">
        <v>45470.531270881271</v>
      </c>
      <c r="B1469" s="3">
        <f t="shared" ca="1" si="44"/>
        <v>37.369999999999997</v>
      </c>
      <c r="C1469" s="3">
        <f t="shared" ca="1" si="45"/>
        <v>7.18</v>
      </c>
      <c r="D1469">
        <v>2.2052738000306409</v>
      </c>
      <c r="E1469">
        <v>23.899962116786401</v>
      </c>
      <c r="F1469">
        <v>75.937296910444559</v>
      </c>
      <c r="G1469">
        <v>7.9188068158645306</v>
      </c>
      <c r="H1469">
        <v>25.519202945711658</v>
      </c>
      <c r="I1469">
        <v>2476.209290257505</v>
      </c>
      <c r="J1469">
        <v>2834.8535219197111</v>
      </c>
      <c r="K1469">
        <v>1454.6478406699709</v>
      </c>
      <c r="L1469">
        <v>199.5041702258456</v>
      </c>
    </row>
    <row r="1470" spans="1:12" x14ac:dyDescent="0.25">
      <c r="A1470" s="2">
        <v>45471.531270881271</v>
      </c>
      <c r="B1470" s="3">
        <f t="shared" ca="1" si="44"/>
        <v>37.26</v>
      </c>
      <c r="C1470" s="3">
        <f t="shared" ca="1" si="45"/>
        <v>7.28</v>
      </c>
      <c r="D1470">
        <v>1.70878601298818</v>
      </c>
      <c r="E1470">
        <v>22.880915504259999</v>
      </c>
      <c r="F1470">
        <v>75.262286934447218</v>
      </c>
      <c r="G1470">
        <v>8.8353334353648361</v>
      </c>
      <c r="H1470">
        <v>28.852240829626862</v>
      </c>
      <c r="I1470">
        <v>2945.3274527464382</v>
      </c>
      <c r="J1470">
        <v>2469.5209471495541</v>
      </c>
      <c r="K1470">
        <v>1634.522578217968</v>
      </c>
      <c r="L1470">
        <v>206.91585443546009</v>
      </c>
    </row>
    <row r="1471" spans="1:12" x14ac:dyDescent="0.25">
      <c r="A1471" s="2">
        <v>45472.531270881271</v>
      </c>
      <c r="B1471" s="3">
        <f t="shared" ca="1" si="44"/>
        <v>37.659999999999997</v>
      </c>
      <c r="C1471" s="3">
        <f t="shared" ca="1" si="45"/>
        <v>7.4</v>
      </c>
      <c r="D1471">
        <v>2.908418505715491</v>
      </c>
      <c r="E1471">
        <v>14.617424400351689</v>
      </c>
      <c r="F1471">
        <v>78.899143203775253</v>
      </c>
      <c r="G1471">
        <v>8.3360754125053464</v>
      </c>
      <c r="H1471">
        <v>24.489482405797649</v>
      </c>
      <c r="I1471">
        <v>3206.5309559624011</v>
      </c>
      <c r="J1471">
        <v>3175.346636594239</v>
      </c>
      <c r="K1471">
        <v>900.94662184007677</v>
      </c>
      <c r="L1471">
        <v>251.49259204880701</v>
      </c>
    </row>
    <row r="1472" spans="1:12" x14ac:dyDescent="0.25">
      <c r="A1472" s="2">
        <v>45473.531270881271</v>
      </c>
      <c r="B1472" s="3">
        <f t="shared" ca="1" si="44"/>
        <v>37.82</v>
      </c>
      <c r="C1472" s="3">
        <f t="shared" ca="1" si="45"/>
        <v>7.52</v>
      </c>
      <c r="D1472">
        <v>1.809700647050174</v>
      </c>
      <c r="E1472">
        <v>23.249435637982199</v>
      </c>
      <c r="F1472">
        <v>73.124455025282174</v>
      </c>
      <c r="G1472">
        <v>8.5001128296208659</v>
      </c>
      <c r="H1472">
        <v>22.135392755247771</v>
      </c>
      <c r="I1472">
        <v>3101.934906641769</v>
      </c>
      <c r="J1472">
        <v>2717.7068216151852</v>
      </c>
      <c r="K1472">
        <v>1494.3751352116331</v>
      </c>
      <c r="L1472">
        <v>195.4491336966947</v>
      </c>
    </row>
    <row r="1473" spans="1:12" x14ac:dyDescent="0.25">
      <c r="A1473" s="2">
        <v>45474.531270881271</v>
      </c>
      <c r="B1473" s="3">
        <f t="shared" ca="1" si="44"/>
        <v>37.24</v>
      </c>
      <c r="C1473" s="3">
        <f t="shared" ca="1" si="45"/>
        <v>7.28</v>
      </c>
      <c r="D1473">
        <v>2.281922279246257</v>
      </c>
      <c r="E1473">
        <v>14.484444130183791</v>
      </c>
      <c r="F1473">
        <v>82.842594927362768</v>
      </c>
      <c r="G1473">
        <v>8.4995589082492025</v>
      </c>
      <c r="H1473">
        <v>20.377726575053909</v>
      </c>
      <c r="I1473">
        <v>3456.1992518943562</v>
      </c>
      <c r="J1473">
        <v>2583.5122705545441</v>
      </c>
      <c r="K1473">
        <v>1658.479007883147</v>
      </c>
      <c r="L1473">
        <v>217.27824271942069</v>
      </c>
    </row>
    <row r="1474" spans="1:12" x14ac:dyDescent="0.25">
      <c r="A1474" s="2">
        <v>45475.531270881271</v>
      </c>
      <c r="B1474" s="3">
        <f t="shared" ca="1" si="44"/>
        <v>37.08</v>
      </c>
      <c r="C1474" s="3">
        <f t="shared" ca="1" si="45"/>
        <v>7.17</v>
      </c>
      <c r="D1474">
        <v>2.3711897572445029</v>
      </c>
      <c r="E1474">
        <v>22.694351972367041</v>
      </c>
      <c r="F1474">
        <v>71.059761883834966</v>
      </c>
      <c r="G1474">
        <v>8.8844424373817379</v>
      </c>
      <c r="H1474">
        <v>21.336107846184319</v>
      </c>
      <c r="I1474">
        <v>2921.1075257952889</v>
      </c>
      <c r="J1474">
        <v>2604.47958525796</v>
      </c>
      <c r="K1474">
        <v>1698.9036232056951</v>
      </c>
      <c r="L1474">
        <v>222.9278188196165</v>
      </c>
    </row>
    <row r="1475" spans="1:12" x14ac:dyDescent="0.25">
      <c r="A1475" s="2">
        <v>45476.531270881271</v>
      </c>
      <c r="B1475" s="3">
        <f t="shared" ref="B1475:B1538" ca="1" si="46">ROUND(RAND() * (38 - 36) + 36, 2)</f>
        <v>37.909999999999997</v>
      </c>
      <c r="C1475" s="3">
        <f t="shared" ref="C1475:C1538" ca="1" si="47">ROUND(RAND() * (8.05 - 7.01) + 7.01, 2)</f>
        <v>7.09</v>
      </c>
      <c r="D1475">
        <v>2.4651832733499459</v>
      </c>
      <c r="E1475">
        <v>18.896646420286839</v>
      </c>
      <c r="F1475">
        <v>78.284645331710436</v>
      </c>
      <c r="G1475">
        <v>8.2881500415402538</v>
      </c>
      <c r="H1475">
        <v>27.59317449221999</v>
      </c>
      <c r="I1475">
        <v>3146.193948915995</v>
      </c>
      <c r="J1475">
        <v>3180.2741347246001</v>
      </c>
      <c r="K1475">
        <v>1360.5340683005079</v>
      </c>
      <c r="L1475">
        <v>236.80963344650459</v>
      </c>
    </row>
    <row r="1476" spans="1:12" x14ac:dyDescent="0.25">
      <c r="A1476" s="2">
        <v>45477.531270881271</v>
      </c>
      <c r="B1476" s="3">
        <f t="shared" ca="1" si="46"/>
        <v>37.74</v>
      </c>
      <c r="C1476" s="3">
        <f t="shared" ca="1" si="47"/>
        <v>7.18</v>
      </c>
      <c r="D1476">
        <v>2.8445822285371678</v>
      </c>
      <c r="E1476">
        <v>22.107599941801571</v>
      </c>
      <c r="F1476">
        <v>82.169164193299224</v>
      </c>
      <c r="G1476">
        <v>8.3588480726789189</v>
      </c>
      <c r="H1476">
        <v>24.03812657107957</v>
      </c>
      <c r="I1476">
        <v>3237.8220528917318</v>
      </c>
      <c r="J1476">
        <v>3041.8357398087592</v>
      </c>
      <c r="K1476">
        <v>1439.832942608994</v>
      </c>
      <c r="L1476">
        <v>240.76063008631539</v>
      </c>
    </row>
    <row r="1477" spans="1:12" x14ac:dyDescent="0.25">
      <c r="A1477" s="2">
        <v>45478.531270881271</v>
      </c>
      <c r="B1477" s="3">
        <f t="shared" ca="1" si="46"/>
        <v>37.44</v>
      </c>
      <c r="C1477" s="3">
        <f t="shared" ca="1" si="47"/>
        <v>7.9</v>
      </c>
      <c r="D1477">
        <v>2.1581828588568062</v>
      </c>
      <c r="E1477">
        <v>16.002654956316299</v>
      </c>
      <c r="F1477">
        <v>68.113522553639498</v>
      </c>
      <c r="G1477">
        <v>9.1888062411931557</v>
      </c>
      <c r="H1477">
        <v>23.177437270237871</v>
      </c>
      <c r="I1477">
        <v>3702.8571024862222</v>
      </c>
      <c r="J1477">
        <v>3234.739806562402</v>
      </c>
      <c r="K1477">
        <v>1376.770374221474</v>
      </c>
      <c r="L1477">
        <v>198.77803479454909</v>
      </c>
    </row>
    <row r="1478" spans="1:12" x14ac:dyDescent="0.25">
      <c r="A1478" s="2">
        <v>45479.531270881271</v>
      </c>
      <c r="B1478" s="3">
        <f t="shared" ca="1" si="46"/>
        <v>36.72</v>
      </c>
      <c r="C1478" s="3">
        <f t="shared" ca="1" si="47"/>
        <v>7.1</v>
      </c>
      <c r="D1478">
        <v>2.3631353739166201</v>
      </c>
      <c r="E1478">
        <v>23.513502898118439</v>
      </c>
      <c r="F1478">
        <v>73.28332412073776</v>
      </c>
      <c r="G1478">
        <v>7.3349540819968881</v>
      </c>
      <c r="H1478">
        <v>22.852098330448172</v>
      </c>
      <c r="I1478">
        <v>3043.429647335292</v>
      </c>
      <c r="J1478">
        <v>3200.72257634891</v>
      </c>
      <c r="K1478">
        <v>1421.465069294783</v>
      </c>
      <c r="L1478">
        <v>215.06452794782501</v>
      </c>
    </row>
    <row r="1479" spans="1:12" x14ac:dyDescent="0.25">
      <c r="A1479" s="2">
        <v>45480.531270881271</v>
      </c>
      <c r="B1479" s="3">
        <f t="shared" ca="1" si="46"/>
        <v>37.479999999999997</v>
      </c>
      <c r="C1479" s="3">
        <f t="shared" ca="1" si="47"/>
        <v>7.16</v>
      </c>
      <c r="D1479">
        <v>2.4928648235253061</v>
      </c>
      <c r="E1479">
        <v>15.605075761685329</v>
      </c>
      <c r="F1479">
        <v>80.711036964427791</v>
      </c>
      <c r="G1479">
        <v>7.1442574200484934</v>
      </c>
      <c r="H1479">
        <v>25.25513758060055</v>
      </c>
      <c r="I1479">
        <v>2686.743846340793</v>
      </c>
      <c r="J1479">
        <v>2873.7199306248699</v>
      </c>
      <c r="K1479">
        <v>1293.6346898543129</v>
      </c>
      <c r="L1479">
        <v>218.7979691392309</v>
      </c>
    </row>
    <row r="1480" spans="1:12" x14ac:dyDescent="0.25">
      <c r="A1480" s="2">
        <v>45481.531270881271</v>
      </c>
      <c r="B1480" s="3">
        <f t="shared" ca="1" si="46"/>
        <v>36.04</v>
      </c>
      <c r="C1480" s="3">
        <f t="shared" ca="1" si="47"/>
        <v>7.44</v>
      </c>
      <c r="D1480">
        <v>2.5747989787593939</v>
      </c>
      <c r="E1480">
        <v>17.994635267440469</v>
      </c>
      <c r="F1480">
        <v>80.786222738655127</v>
      </c>
      <c r="G1480">
        <v>6.8140784008131439</v>
      </c>
      <c r="H1480">
        <v>24.281634718703248</v>
      </c>
      <c r="I1480">
        <v>3254.378626006584</v>
      </c>
      <c r="J1480">
        <v>2978.8579278367629</v>
      </c>
      <c r="K1480">
        <v>1322.1495675058161</v>
      </c>
      <c r="L1480">
        <v>215.58565005901909</v>
      </c>
    </row>
    <row r="1481" spans="1:12" x14ac:dyDescent="0.25">
      <c r="A1481" s="2">
        <v>45482.531270881271</v>
      </c>
      <c r="B1481" s="3">
        <f t="shared" ca="1" si="46"/>
        <v>36.79</v>
      </c>
      <c r="C1481" s="3">
        <f t="shared" ca="1" si="47"/>
        <v>7.14</v>
      </c>
      <c r="D1481">
        <v>2.5489135873539608</v>
      </c>
      <c r="E1481">
        <v>17.005716116692891</v>
      </c>
      <c r="F1481">
        <v>74.142521998058797</v>
      </c>
      <c r="G1481">
        <v>8.1829145636202565</v>
      </c>
      <c r="H1481">
        <v>24.18060356884224</v>
      </c>
      <c r="I1481">
        <v>3559.7182067905369</v>
      </c>
      <c r="J1481">
        <v>2846.5687413652381</v>
      </c>
      <c r="K1481">
        <v>1586.8753844056739</v>
      </c>
      <c r="L1481">
        <v>228.2907370967678</v>
      </c>
    </row>
    <row r="1482" spans="1:12" x14ac:dyDescent="0.25">
      <c r="A1482" s="2">
        <v>45483.531270881271</v>
      </c>
      <c r="B1482" s="3">
        <f t="shared" ca="1" si="46"/>
        <v>36.67</v>
      </c>
      <c r="C1482" s="3">
        <f t="shared" ca="1" si="47"/>
        <v>7.98</v>
      </c>
      <c r="D1482">
        <v>2.7180028876112901</v>
      </c>
      <c r="E1482">
        <v>14.737145441532499</v>
      </c>
      <c r="F1482">
        <v>71.326644531615699</v>
      </c>
      <c r="G1482">
        <v>6.1462677587808763</v>
      </c>
      <c r="H1482">
        <v>29.047971783432221</v>
      </c>
      <c r="I1482">
        <v>2903.2353869320141</v>
      </c>
      <c r="J1482">
        <v>2936.9016681403532</v>
      </c>
      <c r="K1482">
        <v>1526.323074654548</v>
      </c>
      <c r="L1482">
        <v>207.42175775164361</v>
      </c>
    </row>
    <row r="1483" spans="1:12" x14ac:dyDescent="0.25">
      <c r="A1483" s="2">
        <v>45484.531270881271</v>
      </c>
      <c r="B1483" s="3">
        <f t="shared" ca="1" si="46"/>
        <v>37.479999999999997</v>
      </c>
      <c r="C1483" s="3">
        <f t="shared" ca="1" si="47"/>
        <v>7.67</v>
      </c>
      <c r="D1483">
        <v>2.9219197548208689</v>
      </c>
      <c r="E1483">
        <v>20.283582702765401</v>
      </c>
      <c r="F1483">
        <v>79.779679111653806</v>
      </c>
      <c r="G1483">
        <v>8.4621540960596775</v>
      </c>
      <c r="H1483">
        <v>29.6140488455849</v>
      </c>
      <c r="I1483">
        <v>3252.3244615819249</v>
      </c>
      <c r="J1483">
        <v>2709.8235786056798</v>
      </c>
      <c r="K1483">
        <v>1598.3173015180951</v>
      </c>
      <c r="L1483">
        <v>246.8667717560885</v>
      </c>
    </row>
    <row r="1484" spans="1:12" x14ac:dyDescent="0.25">
      <c r="A1484" s="2">
        <v>45485.531270881271</v>
      </c>
      <c r="B1484" s="3">
        <f t="shared" ca="1" si="46"/>
        <v>37.22</v>
      </c>
      <c r="C1484" s="3">
        <f t="shared" ca="1" si="47"/>
        <v>8</v>
      </c>
      <c r="D1484">
        <v>2.696317057825484</v>
      </c>
      <c r="E1484">
        <v>25.418267353510881</v>
      </c>
      <c r="F1484">
        <v>80.917745512908027</v>
      </c>
      <c r="G1484">
        <v>7.8908069054994474</v>
      </c>
      <c r="H1484">
        <v>20.169934981273009</v>
      </c>
      <c r="I1484">
        <v>3368.6184165686759</v>
      </c>
      <c r="J1484">
        <v>3117.1452881622999</v>
      </c>
      <c r="K1484">
        <v>1542.802877940167</v>
      </c>
      <c r="L1484">
        <v>228.9682286718411</v>
      </c>
    </row>
    <row r="1485" spans="1:12" x14ac:dyDescent="0.25">
      <c r="A1485" s="2">
        <v>45486.531270881271</v>
      </c>
      <c r="B1485" s="3">
        <f t="shared" ca="1" si="46"/>
        <v>36.14</v>
      </c>
      <c r="C1485" s="3">
        <f t="shared" ca="1" si="47"/>
        <v>7.61</v>
      </c>
      <c r="D1485">
        <v>2.7267927617546088</v>
      </c>
      <c r="E1485">
        <v>28.00071566696003</v>
      </c>
      <c r="F1485">
        <v>69.176683257438029</v>
      </c>
      <c r="G1485">
        <v>9.1346396998210562</v>
      </c>
      <c r="H1485">
        <v>25.982778193428871</v>
      </c>
      <c r="I1485">
        <v>3305.1196631910461</v>
      </c>
      <c r="J1485">
        <v>3322.5362246945269</v>
      </c>
      <c r="K1485">
        <v>1640.8677202295189</v>
      </c>
      <c r="L1485">
        <v>234.31981889131569</v>
      </c>
    </row>
    <row r="1486" spans="1:12" x14ac:dyDescent="0.25">
      <c r="A1486" s="2">
        <v>45487.531270881271</v>
      </c>
      <c r="B1486" s="3">
        <f t="shared" ca="1" si="46"/>
        <v>37.76</v>
      </c>
      <c r="C1486" s="3">
        <f t="shared" ca="1" si="47"/>
        <v>7.15</v>
      </c>
      <c r="D1486">
        <v>1.7088884166267611</v>
      </c>
      <c r="E1486">
        <v>20.291467361258739</v>
      </c>
      <c r="F1486">
        <v>68.980431755168098</v>
      </c>
      <c r="G1486">
        <v>7.3280826895350097</v>
      </c>
      <c r="H1486">
        <v>22.66941370413582</v>
      </c>
      <c r="I1486">
        <v>3037.667556742073</v>
      </c>
      <c r="J1486">
        <v>2755.0160910537038</v>
      </c>
      <c r="K1486">
        <v>1675.642799630999</v>
      </c>
      <c r="L1486">
        <v>182.93289108613371</v>
      </c>
    </row>
    <row r="1487" spans="1:12" x14ac:dyDescent="0.25">
      <c r="A1487" s="2">
        <v>45488.531270881271</v>
      </c>
      <c r="B1487" s="3">
        <f t="shared" ca="1" si="46"/>
        <v>37.549999999999997</v>
      </c>
      <c r="C1487" s="3">
        <f t="shared" ca="1" si="47"/>
        <v>7.36</v>
      </c>
      <c r="D1487">
        <v>2.5251138495828398</v>
      </c>
      <c r="E1487">
        <v>23.350043825202569</v>
      </c>
      <c r="F1487">
        <v>76.126283409918003</v>
      </c>
      <c r="G1487">
        <v>7.7966817145824932</v>
      </c>
      <c r="H1487">
        <v>24.25524665841672</v>
      </c>
      <c r="I1487">
        <v>2790.4578725360561</v>
      </c>
      <c r="J1487">
        <v>3384.3808936204032</v>
      </c>
      <c r="K1487">
        <v>1151.656676026779</v>
      </c>
      <c r="L1487">
        <v>207.17952499363039</v>
      </c>
    </row>
    <row r="1488" spans="1:12" x14ac:dyDescent="0.25">
      <c r="A1488" s="2">
        <v>45489.531270881271</v>
      </c>
      <c r="B1488" s="3">
        <f t="shared" ca="1" si="46"/>
        <v>36.29</v>
      </c>
      <c r="C1488" s="3">
        <f t="shared" ca="1" si="47"/>
        <v>8.01</v>
      </c>
      <c r="D1488">
        <v>2.7397537740008042</v>
      </c>
      <c r="E1488">
        <v>20.69628391378561</v>
      </c>
      <c r="F1488">
        <v>78.146803167144455</v>
      </c>
      <c r="G1488">
        <v>9.1222033332933687</v>
      </c>
      <c r="H1488">
        <v>25.92783515538008</v>
      </c>
      <c r="I1488">
        <v>2975.6161355959239</v>
      </c>
      <c r="J1488">
        <v>3034.0564489433818</v>
      </c>
      <c r="K1488">
        <v>1329.138069917127</v>
      </c>
      <c r="L1488">
        <v>268.61689435166119</v>
      </c>
    </row>
    <row r="1489" spans="1:12" x14ac:dyDescent="0.25">
      <c r="A1489" s="2">
        <v>45490.531270881271</v>
      </c>
      <c r="B1489" s="3">
        <f t="shared" ca="1" si="46"/>
        <v>36.71</v>
      </c>
      <c r="C1489" s="3">
        <f t="shared" ca="1" si="47"/>
        <v>7.54</v>
      </c>
      <c r="D1489">
        <v>2.8644705972852251</v>
      </c>
      <c r="E1489">
        <v>21.496649584304642</v>
      </c>
      <c r="F1489">
        <v>73.50465457384972</v>
      </c>
      <c r="G1489">
        <v>9.3831356467781522</v>
      </c>
      <c r="H1489">
        <v>24.361840249207241</v>
      </c>
      <c r="I1489">
        <v>3137.5801361632889</v>
      </c>
      <c r="J1489">
        <v>3072.3236929217442</v>
      </c>
      <c r="K1489">
        <v>1453.7248085019919</v>
      </c>
      <c r="L1489">
        <v>260.61128075375251</v>
      </c>
    </row>
    <row r="1490" spans="1:12" x14ac:dyDescent="0.25">
      <c r="A1490" s="2">
        <v>45491.531270881271</v>
      </c>
      <c r="B1490" s="3">
        <f t="shared" ca="1" si="46"/>
        <v>36.130000000000003</v>
      </c>
      <c r="C1490" s="3">
        <f t="shared" ca="1" si="47"/>
        <v>7.99</v>
      </c>
      <c r="D1490">
        <v>2.1538246128831031</v>
      </c>
      <c r="E1490">
        <v>18.973554046618279</v>
      </c>
      <c r="F1490">
        <v>78.396469099911741</v>
      </c>
      <c r="G1490">
        <v>7.3198476342481804</v>
      </c>
      <c r="H1490">
        <v>25.6913796418829</v>
      </c>
      <c r="I1490">
        <v>3272.4667572275189</v>
      </c>
      <c r="J1490">
        <v>2490.171144117744</v>
      </c>
      <c r="K1490">
        <v>1495.4644949025319</v>
      </c>
      <c r="L1490">
        <v>179.15156989507429</v>
      </c>
    </row>
    <row r="1491" spans="1:12" x14ac:dyDescent="0.25">
      <c r="A1491" s="2">
        <v>45492.531270881271</v>
      </c>
      <c r="B1491" s="3">
        <f t="shared" ca="1" si="46"/>
        <v>36.9</v>
      </c>
      <c r="C1491" s="3">
        <f t="shared" ca="1" si="47"/>
        <v>8.0299999999999994</v>
      </c>
      <c r="D1491">
        <v>2.170480362555677</v>
      </c>
      <c r="E1491">
        <v>20.58523077626781</v>
      </c>
      <c r="F1491">
        <v>71.449316965813097</v>
      </c>
      <c r="G1491">
        <v>8.1817812325871593</v>
      </c>
      <c r="H1491">
        <v>27.018910618095749</v>
      </c>
      <c r="I1491">
        <v>3100.1835143997118</v>
      </c>
      <c r="J1491">
        <v>2457.8213071302798</v>
      </c>
      <c r="K1491">
        <v>1365.9818852363931</v>
      </c>
      <c r="L1491">
        <v>202.70505282230809</v>
      </c>
    </row>
    <row r="1492" spans="1:12" x14ac:dyDescent="0.25">
      <c r="A1492" s="2">
        <v>45493.531270881271</v>
      </c>
      <c r="B1492" s="3">
        <f t="shared" ca="1" si="46"/>
        <v>36.770000000000003</v>
      </c>
      <c r="C1492" s="3">
        <f t="shared" ca="1" si="47"/>
        <v>7.7</v>
      </c>
      <c r="D1492">
        <v>2.2129496623582008</v>
      </c>
      <c r="E1492">
        <v>21.612436113819289</v>
      </c>
      <c r="F1492">
        <v>64.426532004631326</v>
      </c>
      <c r="G1492">
        <v>8.2944189776840478</v>
      </c>
      <c r="H1492">
        <v>25.883730401620959</v>
      </c>
      <c r="I1492">
        <v>2886.0276100378269</v>
      </c>
      <c r="J1492">
        <v>3043.2349088339051</v>
      </c>
      <c r="K1492">
        <v>1682.4047341976609</v>
      </c>
      <c r="L1492">
        <v>202.82214966611599</v>
      </c>
    </row>
    <row r="1493" spans="1:12" x14ac:dyDescent="0.25">
      <c r="A1493" s="2">
        <v>45494.531270881271</v>
      </c>
      <c r="B1493" s="3">
        <f t="shared" ca="1" si="46"/>
        <v>36.82</v>
      </c>
      <c r="C1493" s="3">
        <f t="shared" ca="1" si="47"/>
        <v>7.28</v>
      </c>
      <c r="D1493">
        <v>2.7682069499456721</v>
      </c>
      <c r="E1493">
        <v>18.26462081337101</v>
      </c>
      <c r="F1493">
        <v>72.880494638337026</v>
      </c>
      <c r="G1493">
        <v>8.3736534056211482</v>
      </c>
      <c r="H1493">
        <v>23.059491087497129</v>
      </c>
      <c r="I1493">
        <v>3166.61389684493</v>
      </c>
      <c r="J1493">
        <v>3236.919637389602</v>
      </c>
      <c r="K1493">
        <v>1895.98967365812</v>
      </c>
      <c r="L1493">
        <v>238.44994786612671</v>
      </c>
    </row>
    <row r="1494" spans="1:12" x14ac:dyDescent="0.25">
      <c r="A1494" s="2">
        <v>45495.531270881271</v>
      </c>
      <c r="B1494" s="3">
        <f t="shared" ca="1" si="46"/>
        <v>36.479999999999997</v>
      </c>
      <c r="C1494" s="3">
        <f t="shared" ca="1" si="47"/>
        <v>7.94</v>
      </c>
      <c r="D1494">
        <v>3.0169405274621042</v>
      </c>
      <c r="E1494">
        <v>19.76751710032104</v>
      </c>
      <c r="F1494">
        <v>75.316160732565507</v>
      </c>
      <c r="G1494">
        <v>7.7374243406843766</v>
      </c>
      <c r="H1494">
        <v>23.11240117908903</v>
      </c>
      <c r="I1494">
        <v>3258.0255203228462</v>
      </c>
      <c r="J1494">
        <v>2798.5858669065142</v>
      </c>
      <c r="K1494">
        <v>1537.2323911163469</v>
      </c>
      <c r="L1494">
        <v>233.23617333673971</v>
      </c>
    </row>
    <row r="1495" spans="1:12" x14ac:dyDescent="0.25">
      <c r="A1495" s="2">
        <v>45496.531270881271</v>
      </c>
      <c r="B1495" s="3">
        <f t="shared" ca="1" si="46"/>
        <v>37.26</v>
      </c>
      <c r="C1495" s="3">
        <f t="shared" ca="1" si="47"/>
        <v>7.4</v>
      </c>
      <c r="D1495">
        <v>2.2962699463541991</v>
      </c>
      <c r="E1495">
        <v>19.82470964300753</v>
      </c>
      <c r="F1495">
        <v>73.620800200517721</v>
      </c>
      <c r="G1495">
        <v>9.2813833981236353</v>
      </c>
      <c r="H1495">
        <v>20.68088411014589</v>
      </c>
      <c r="I1495">
        <v>3113.8830169243438</v>
      </c>
      <c r="J1495">
        <v>3501.0281701749268</v>
      </c>
      <c r="K1495">
        <v>1516.8682064396421</v>
      </c>
      <c r="L1495">
        <v>222.44948376058559</v>
      </c>
    </row>
    <row r="1496" spans="1:12" x14ac:dyDescent="0.25">
      <c r="A1496" s="2">
        <v>45497.531270881271</v>
      </c>
      <c r="B1496" s="3">
        <f t="shared" ca="1" si="46"/>
        <v>37.39</v>
      </c>
      <c r="C1496" s="3">
        <f t="shared" ca="1" si="47"/>
        <v>8.0399999999999991</v>
      </c>
      <c r="D1496">
        <v>2.953981156813525</v>
      </c>
      <c r="E1496">
        <v>22.479209951991571</v>
      </c>
      <c r="F1496">
        <v>69.206983681702582</v>
      </c>
      <c r="G1496">
        <v>6.1102965163784546</v>
      </c>
      <c r="H1496">
        <v>22.438239107437841</v>
      </c>
      <c r="I1496">
        <v>2749.143865638503</v>
      </c>
      <c r="J1496">
        <v>3220.4807922762948</v>
      </c>
      <c r="K1496">
        <v>1669.8912510208661</v>
      </c>
      <c r="L1496">
        <v>220.0034678726407</v>
      </c>
    </row>
    <row r="1497" spans="1:12" x14ac:dyDescent="0.25">
      <c r="A1497" s="2">
        <v>45498.531270881271</v>
      </c>
      <c r="B1497" s="3">
        <f t="shared" ca="1" si="46"/>
        <v>36.700000000000003</v>
      </c>
      <c r="C1497" s="3">
        <f t="shared" ca="1" si="47"/>
        <v>7.24</v>
      </c>
      <c r="D1497">
        <v>2.5617399045822968</v>
      </c>
      <c r="E1497">
        <v>16.801903485116959</v>
      </c>
      <c r="F1497">
        <v>65.921755120605908</v>
      </c>
      <c r="G1497">
        <v>7.5788697651989159</v>
      </c>
      <c r="H1497">
        <v>30.88620508569559</v>
      </c>
      <c r="I1497">
        <v>2945.5781895848431</v>
      </c>
      <c r="J1497">
        <v>2727.4976244876038</v>
      </c>
      <c r="K1497">
        <v>1126.8320489593129</v>
      </c>
      <c r="L1497">
        <v>210.6418755467549</v>
      </c>
    </row>
    <row r="1498" spans="1:12" x14ac:dyDescent="0.25">
      <c r="A1498" s="2">
        <v>45499.531270881271</v>
      </c>
      <c r="B1498" s="3">
        <f t="shared" ca="1" si="46"/>
        <v>36.53</v>
      </c>
      <c r="C1498" s="3">
        <f t="shared" ca="1" si="47"/>
        <v>7.21</v>
      </c>
      <c r="D1498">
        <v>2.4378571114187819</v>
      </c>
      <c r="E1498">
        <v>19.845373374177051</v>
      </c>
      <c r="F1498">
        <v>72.429555978160508</v>
      </c>
      <c r="G1498">
        <v>8.4479307327729476</v>
      </c>
      <c r="H1498">
        <v>22.623989277714269</v>
      </c>
      <c r="I1498">
        <v>3284.34623292374</v>
      </c>
      <c r="J1498">
        <v>3009.2546001160522</v>
      </c>
      <c r="K1498">
        <v>1505.6937880876819</v>
      </c>
      <c r="L1498">
        <v>211.8050384369659</v>
      </c>
    </row>
    <row r="1499" spans="1:12" x14ac:dyDescent="0.25">
      <c r="A1499" s="2">
        <v>45500.531270881271</v>
      </c>
      <c r="B1499" s="3">
        <f t="shared" ca="1" si="46"/>
        <v>36.08</v>
      </c>
      <c r="C1499" s="3">
        <f t="shared" ca="1" si="47"/>
        <v>7.42</v>
      </c>
      <c r="D1499">
        <v>2.394307885091016</v>
      </c>
      <c r="E1499">
        <v>25.73601640715809</v>
      </c>
      <c r="F1499">
        <v>79.488278858248719</v>
      </c>
      <c r="G1499">
        <v>8.4572248119493434</v>
      </c>
      <c r="H1499">
        <v>21.419863562668539</v>
      </c>
      <c r="I1499">
        <v>2585.0946573766578</v>
      </c>
      <c r="J1499">
        <v>3743.0787401170242</v>
      </c>
      <c r="K1499">
        <v>1695.807165093503</v>
      </c>
      <c r="L1499">
        <v>228.84313667307489</v>
      </c>
    </row>
    <row r="1500" spans="1:12" x14ac:dyDescent="0.25">
      <c r="A1500" s="2">
        <v>45501.531270881271</v>
      </c>
      <c r="B1500" s="3">
        <f t="shared" ca="1" si="46"/>
        <v>37.14</v>
      </c>
      <c r="C1500" s="3">
        <f t="shared" ca="1" si="47"/>
        <v>7.99</v>
      </c>
      <c r="D1500">
        <v>2.873305682301079</v>
      </c>
      <c r="E1500">
        <v>23.492180457757811</v>
      </c>
      <c r="F1500">
        <v>81.280987197068413</v>
      </c>
      <c r="G1500">
        <v>9.352759030614763</v>
      </c>
      <c r="H1500">
        <v>25.959783585534321</v>
      </c>
      <c r="I1500">
        <v>2372.0465932826519</v>
      </c>
      <c r="J1500">
        <v>2627.2307991600878</v>
      </c>
      <c r="K1500">
        <v>1371.3692005597779</v>
      </c>
      <c r="L1500">
        <v>237.75449917709719</v>
      </c>
    </row>
    <row r="1501" spans="1:12" x14ac:dyDescent="0.25">
      <c r="A1501" s="2">
        <v>45502.531270881271</v>
      </c>
      <c r="B1501" s="3">
        <f t="shared" ca="1" si="46"/>
        <v>37.39</v>
      </c>
      <c r="C1501" s="3">
        <f t="shared" ca="1" si="47"/>
        <v>7.27</v>
      </c>
      <c r="D1501">
        <v>2.662788908393535</v>
      </c>
      <c r="E1501">
        <v>24.047537146666119</v>
      </c>
      <c r="F1501">
        <v>80.938566920692281</v>
      </c>
      <c r="G1501">
        <v>9.1982253932012874</v>
      </c>
      <c r="H1501">
        <v>24.668905722124421</v>
      </c>
      <c r="I1501">
        <v>3452.4248550432062</v>
      </c>
      <c r="J1501">
        <v>3158.480981674531</v>
      </c>
      <c r="K1501">
        <v>1254.6878840196071</v>
      </c>
      <c r="L1501">
        <v>247.90861936875979</v>
      </c>
    </row>
    <row r="1502" spans="1:12" x14ac:dyDescent="0.25">
      <c r="A1502" s="2">
        <v>45503.531270881271</v>
      </c>
      <c r="B1502" s="3">
        <f t="shared" ca="1" si="46"/>
        <v>37.700000000000003</v>
      </c>
      <c r="C1502" s="3">
        <f t="shared" ca="1" si="47"/>
        <v>7.83</v>
      </c>
      <c r="D1502">
        <v>3.6379127138238192</v>
      </c>
      <c r="E1502">
        <v>20.073295520534099</v>
      </c>
      <c r="F1502">
        <v>70.920452324257241</v>
      </c>
      <c r="G1502">
        <v>7.714458374692776</v>
      </c>
      <c r="H1502">
        <v>24.413220289452319</v>
      </c>
      <c r="I1502">
        <v>3153.4245765065639</v>
      </c>
      <c r="J1502">
        <v>2903.1766341829971</v>
      </c>
      <c r="K1502">
        <v>1462.8388779800439</v>
      </c>
      <c r="L1502">
        <v>280.97726381427691</v>
      </c>
    </row>
    <row r="1503" spans="1:12" x14ac:dyDescent="0.25">
      <c r="A1503" s="2">
        <v>45504.531270881271</v>
      </c>
      <c r="B1503" s="3">
        <f t="shared" ca="1" si="46"/>
        <v>37.020000000000003</v>
      </c>
      <c r="C1503" s="3">
        <f t="shared" ca="1" si="47"/>
        <v>7.86</v>
      </c>
      <c r="D1503">
        <v>2.0738876785013378</v>
      </c>
      <c r="E1503">
        <v>20.962992691058069</v>
      </c>
      <c r="F1503">
        <v>69.231468381848174</v>
      </c>
      <c r="G1503">
        <v>9.299871243530605</v>
      </c>
      <c r="H1503">
        <v>29.227137899236268</v>
      </c>
      <c r="I1503">
        <v>3182.0190007560318</v>
      </c>
      <c r="J1503">
        <v>3212.0688872755541</v>
      </c>
      <c r="K1503">
        <v>1487.862913359616</v>
      </c>
      <c r="L1503">
        <v>207.83763892474519</v>
      </c>
    </row>
    <row r="1504" spans="1:12" x14ac:dyDescent="0.25">
      <c r="A1504" s="2">
        <v>45505.531270881271</v>
      </c>
      <c r="B1504" s="3">
        <f t="shared" ca="1" si="46"/>
        <v>36.46</v>
      </c>
      <c r="C1504" s="3">
        <f t="shared" ca="1" si="47"/>
        <v>7.93</v>
      </c>
      <c r="D1504">
        <v>2.759050851014988</v>
      </c>
      <c r="E1504">
        <v>23.006708500108779</v>
      </c>
      <c r="F1504">
        <v>77.483173074899483</v>
      </c>
      <c r="G1504">
        <v>7.2859582562225453</v>
      </c>
      <c r="H1504">
        <v>26.647380026675091</v>
      </c>
      <c r="I1504">
        <v>2676.9549079118829</v>
      </c>
      <c r="J1504">
        <v>3380.1820938955138</v>
      </c>
      <c r="K1504">
        <v>1318.2695436169081</v>
      </c>
      <c r="L1504">
        <v>227.9894577146101</v>
      </c>
    </row>
    <row r="1505" spans="1:12" x14ac:dyDescent="0.25">
      <c r="A1505" s="2">
        <v>45506.531270881271</v>
      </c>
      <c r="B1505" s="3">
        <f t="shared" ca="1" si="46"/>
        <v>37.270000000000003</v>
      </c>
      <c r="C1505" s="3">
        <f t="shared" ca="1" si="47"/>
        <v>7.1</v>
      </c>
      <c r="D1505">
        <v>2.235399495094244</v>
      </c>
      <c r="E1505">
        <v>24.680766588592789</v>
      </c>
      <c r="F1505">
        <v>78.175500057989623</v>
      </c>
      <c r="G1505">
        <v>8.9308873827918376</v>
      </c>
      <c r="H1505">
        <v>23.410021204889571</v>
      </c>
      <c r="I1505">
        <v>3221.2584190399612</v>
      </c>
      <c r="J1505">
        <v>2884.1288733865899</v>
      </c>
      <c r="K1505">
        <v>1919.23225521019</v>
      </c>
      <c r="L1505">
        <v>226.57028732095031</v>
      </c>
    </row>
    <row r="1506" spans="1:12" x14ac:dyDescent="0.25">
      <c r="A1506" s="2">
        <v>45507.531270881271</v>
      </c>
      <c r="B1506" s="3">
        <f t="shared" ca="1" si="46"/>
        <v>36.36</v>
      </c>
      <c r="C1506" s="3">
        <f t="shared" ca="1" si="47"/>
        <v>7.55</v>
      </c>
      <c r="D1506">
        <v>2.0653565065056778</v>
      </c>
      <c r="E1506">
        <v>14.145191261351339</v>
      </c>
      <c r="F1506">
        <v>77.000848026002487</v>
      </c>
      <c r="G1506">
        <v>9.8105224784209923</v>
      </c>
      <c r="H1506">
        <v>23.726572247224659</v>
      </c>
      <c r="I1506">
        <v>3082.5746062705089</v>
      </c>
      <c r="J1506">
        <v>3335.6736815121521</v>
      </c>
      <c r="K1506">
        <v>1404.2607237984109</v>
      </c>
      <c r="L1506">
        <v>210.40348579106191</v>
      </c>
    </row>
    <row r="1507" spans="1:12" x14ac:dyDescent="0.25">
      <c r="A1507" s="2">
        <v>45508.531270881271</v>
      </c>
      <c r="B1507" s="3">
        <f t="shared" ca="1" si="46"/>
        <v>37.380000000000003</v>
      </c>
      <c r="C1507" s="3">
        <f t="shared" ca="1" si="47"/>
        <v>7.74</v>
      </c>
      <c r="D1507">
        <v>2.494566431482514</v>
      </c>
      <c r="E1507">
        <v>16.053676078850469</v>
      </c>
      <c r="F1507">
        <v>64.929683628811176</v>
      </c>
      <c r="G1507">
        <v>9.2149441068549685</v>
      </c>
      <c r="H1507">
        <v>23.492240458282939</v>
      </c>
      <c r="I1507">
        <v>2524.7017266454809</v>
      </c>
      <c r="J1507">
        <v>3666.3610182815878</v>
      </c>
      <c r="K1507">
        <v>1269.268129714686</v>
      </c>
      <c r="L1507">
        <v>223.993802793854</v>
      </c>
    </row>
    <row r="1508" spans="1:12" x14ac:dyDescent="0.25">
      <c r="A1508" s="2">
        <v>45509.531270881271</v>
      </c>
      <c r="B1508" s="3">
        <f t="shared" ca="1" si="46"/>
        <v>37.409999999999997</v>
      </c>
      <c r="C1508" s="3">
        <f t="shared" ca="1" si="47"/>
        <v>7.67</v>
      </c>
      <c r="D1508">
        <v>2.5686762397035179</v>
      </c>
      <c r="E1508">
        <v>23.928332304207942</v>
      </c>
      <c r="F1508">
        <v>70.665577075582661</v>
      </c>
      <c r="G1508">
        <v>8.1057703835241224</v>
      </c>
      <c r="H1508">
        <v>27.624218864740769</v>
      </c>
      <c r="I1508">
        <v>3427.2850242821569</v>
      </c>
      <c r="J1508">
        <v>3019.88242120327</v>
      </c>
      <c r="K1508">
        <v>1481.275736185878</v>
      </c>
      <c r="L1508">
        <v>218.32997345116951</v>
      </c>
    </row>
    <row r="1509" spans="1:12" x14ac:dyDescent="0.25">
      <c r="A1509" s="2">
        <v>45510.531270881271</v>
      </c>
      <c r="B1509" s="3">
        <f t="shared" ca="1" si="46"/>
        <v>37.61</v>
      </c>
      <c r="C1509" s="3">
        <f t="shared" ca="1" si="47"/>
        <v>7.21</v>
      </c>
      <c r="D1509">
        <v>3.9590867775300458</v>
      </c>
      <c r="E1509">
        <v>19.169331932693591</v>
      </c>
      <c r="F1509">
        <v>74.851556048570103</v>
      </c>
      <c r="G1509">
        <v>7.6682212282278774</v>
      </c>
      <c r="H1509">
        <v>24.075557111640592</v>
      </c>
      <c r="I1509">
        <v>3047.6049970856188</v>
      </c>
      <c r="J1509">
        <v>3235.4666062482561</v>
      </c>
      <c r="K1509">
        <v>1681.572127540898</v>
      </c>
      <c r="L1509">
        <v>300.33741332788048</v>
      </c>
    </row>
    <row r="1510" spans="1:12" x14ac:dyDescent="0.25">
      <c r="A1510" s="2">
        <v>45511.531270881271</v>
      </c>
      <c r="B1510" s="3">
        <f t="shared" ca="1" si="46"/>
        <v>36.65</v>
      </c>
      <c r="C1510" s="3">
        <f t="shared" ca="1" si="47"/>
        <v>7.67</v>
      </c>
      <c r="D1510">
        <v>2.4079270921583991</v>
      </c>
      <c r="E1510">
        <v>17.984837632225769</v>
      </c>
      <c r="F1510">
        <v>77.436090973152133</v>
      </c>
      <c r="G1510">
        <v>6.471408703740714</v>
      </c>
      <c r="H1510">
        <v>19.620539492637551</v>
      </c>
      <c r="I1510">
        <v>2881.17481017622</v>
      </c>
      <c r="J1510">
        <v>2822.867768939017</v>
      </c>
      <c r="K1510">
        <v>1503.4828497996459</v>
      </c>
      <c r="L1510">
        <v>213.7467921571216</v>
      </c>
    </row>
    <row r="1511" spans="1:12" x14ac:dyDescent="0.25">
      <c r="A1511" s="2">
        <v>45512.531270881271</v>
      </c>
      <c r="B1511" s="3">
        <f t="shared" ca="1" si="46"/>
        <v>36.96</v>
      </c>
      <c r="C1511" s="3">
        <f t="shared" ca="1" si="47"/>
        <v>7.38</v>
      </c>
      <c r="D1511">
        <v>1.9349106352576579</v>
      </c>
      <c r="E1511">
        <v>16.237517039013191</v>
      </c>
      <c r="F1511">
        <v>78.83653681301243</v>
      </c>
      <c r="G1511">
        <v>8.3105396379142036</v>
      </c>
      <c r="H1511">
        <v>24.85504096379697</v>
      </c>
      <c r="I1511">
        <v>2886.6030762044352</v>
      </c>
      <c r="J1511">
        <v>3005.7777927093639</v>
      </c>
      <c r="K1511">
        <v>1597.118784008801</v>
      </c>
      <c r="L1511">
        <v>181.55739292124849</v>
      </c>
    </row>
    <row r="1512" spans="1:12" x14ac:dyDescent="0.25">
      <c r="A1512" s="2">
        <v>45513.531270881271</v>
      </c>
      <c r="B1512" s="3">
        <f t="shared" ca="1" si="46"/>
        <v>36.08</v>
      </c>
      <c r="C1512" s="3">
        <f t="shared" ca="1" si="47"/>
        <v>7.63</v>
      </c>
      <c r="D1512">
        <v>2.6365053587471929</v>
      </c>
      <c r="E1512">
        <v>18.334949895367672</v>
      </c>
      <c r="F1512">
        <v>75.721267611410198</v>
      </c>
      <c r="G1512">
        <v>6.8847827720290811</v>
      </c>
      <c r="H1512">
        <v>20.388921996616212</v>
      </c>
      <c r="I1512">
        <v>2395.4334283702869</v>
      </c>
      <c r="J1512">
        <v>2946.9974721875269</v>
      </c>
      <c r="K1512">
        <v>1325.697881133369</v>
      </c>
      <c r="L1512">
        <v>226.82339400852311</v>
      </c>
    </row>
    <row r="1513" spans="1:12" x14ac:dyDescent="0.25">
      <c r="A1513" s="2">
        <v>45514.531270881271</v>
      </c>
      <c r="B1513" s="3">
        <f t="shared" ca="1" si="46"/>
        <v>36.020000000000003</v>
      </c>
      <c r="C1513" s="3">
        <f t="shared" ca="1" si="47"/>
        <v>7.09</v>
      </c>
      <c r="D1513">
        <v>1.4626799812268161</v>
      </c>
      <c r="E1513">
        <v>15.79289214972853</v>
      </c>
      <c r="F1513">
        <v>76.653919032691178</v>
      </c>
      <c r="G1513">
        <v>7.2068653363860644</v>
      </c>
      <c r="H1513">
        <v>31.552691805264711</v>
      </c>
      <c r="I1513">
        <v>3178.0009798894089</v>
      </c>
      <c r="J1513">
        <v>3239.0807776975789</v>
      </c>
      <c r="K1513">
        <v>1797.537689280703</v>
      </c>
      <c r="L1513">
        <v>167.40022275207809</v>
      </c>
    </row>
    <row r="1514" spans="1:12" x14ac:dyDescent="0.25">
      <c r="A1514" s="2">
        <v>45515.531270881271</v>
      </c>
      <c r="B1514" s="3">
        <f t="shared" ca="1" si="46"/>
        <v>36.72</v>
      </c>
      <c r="C1514" s="3">
        <f t="shared" ca="1" si="47"/>
        <v>7.31</v>
      </c>
      <c r="D1514">
        <v>2.4540216086978668</v>
      </c>
      <c r="E1514">
        <v>26.27328281819743</v>
      </c>
      <c r="F1514">
        <v>75.424327291805525</v>
      </c>
      <c r="G1514">
        <v>6.8092541992633286</v>
      </c>
      <c r="H1514">
        <v>22.102996258458312</v>
      </c>
      <c r="I1514">
        <v>3078.5571621737181</v>
      </c>
      <c r="J1514">
        <v>3361.4027807270782</v>
      </c>
      <c r="K1514">
        <v>1612.3422055836891</v>
      </c>
      <c r="L1514">
        <v>220.89515769164811</v>
      </c>
    </row>
    <row r="1515" spans="1:12" x14ac:dyDescent="0.25">
      <c r="A1515" s="2">
        <v>45516.531270881271</v>
      </c>
      <c r="B1515" s="3">
        <f t="shared" ca="1" si="46"/>
        <v>37.71</v>
      </c>
      <c r="C1515" s="3">
        <f t="shared" ca="1" si="47"/>
        <v>7.95</v>
      </c>
      <c r="D1515">
        <v>2.5080126411475798</v>
      </c>
      <c r="E1515">
        <v>19.932691844058279</v>
      </c>
      <c r="F1515">
        <v>78.428096871092421</v>
      </c>
      <c r="G1515">
        <v>7.5396076673433452</v>
      </c>
      <c r="H1515">
        <v>24.514405703926808</v>
      </c>
      <c r="I1515">
        <v>2941.7759603000709</v>
      </c>
      <c r="J1515">
        <v>2967.103545264762</v>
      </c>
      <c r="K1515">
        <v>1709.540313775522</v>
      </c>
      <c r="L1515">
        <v>219.62851654452641</v>
      </c>
    </row>
    <row r="1516" spans="1:12" x14ac:dyDescent="0.25">
      <c r="A1516" s="2">
        <v>45517.531270881271</v>
      </c>
      <c r="B1516" s="3">
        <f t="shared" ca="1" si="46"/>
        <v>37.39</v>
      </c>
      <c r="C1516" s="3">
        <f t="shared" ca="1" si="47"/>
        <v>7.55</v>
      </c>
      <c r="D1516">
        <v>2.8973001914726062</v>
      </c>
      <c r="E1516">
        <v>19.826148374711849</v>
      </c>
      <c r="F1516">
        <v>76.564328257454548</v>
      </c>
      <c r="G1516">
        <v>7.9720305855130178</v>
      </c>
      <c r="H1516">
        <v>25.774608204103409</v>
      </c>
      <c r="I1516">
        <v>3383.5455622355021</v>
      </c>
      <c r="J1516">
        <v>3460.0868537198771</v>
      </c>
      <c r="K1516">
        <v>1573.0321264950339</v>
      </c>
      <c r="L1516">
        <v>239.24685207073591</v>
      </c>
    </row>
    <row r="1517" spans="1:12" x14ac:dyDescent="0.25">
      <c r="A1517" s="2">
        <v>45518.531270881271</v>
      </c>
      <c r="B1517" s="3">
        <f t="shared" ca="1" si="46"/>
        <v>37.369999999999997</v>
      </c>
      <c r="C1517" s="3">
        <f t="shared" ca="1" si="47"/>
        <v>7.29</v>
      </c>
      <c r="D1517">
        <v>2.986811124713924</v>
      </c>
      <c r="E1517">
        <v>21.76423002550349</v>
      </c>
      <c r="F1517">
        <v>75.328688300236436</v>
      </c>
      <c r="G1517">
        <v>8.273614581165706</v>
      </c>
      <c r="H1517">
        <v>24.134025517962311</v>
      </c>
      <c r="I1517">
        <v>2584.842294301247</v>
      </c>
      <c r="J1517">
        <v>3459.014232468488</v>
      </c>
      <c r="K1517">
        <v>1664.9768075457571</v>
      </c>
      <c r="L1517">
        <v>257.80259136541201</v>
      </c>
    </row>
    <row r="1518" spans="1:12" x14ac:dyDescent="0.25">
      <c r="A1518" s="2">
        <v>45519.531270881271</v>
      </c>
      <c r="B1518" s="3">
        <f t="shared" ca="1" si="46"/>
        <v>37.86</v>
      </c>
      <c r="C1518" s="3">
        <f t="shared" ca="1" si="47"/>
        <v>7.65</v>
      </c>
      <c r="D1518">
        <v>2.2482151905461412</v>
      </c>
      <c r="E1518">
        <v>22.887035507799709</v>
      </c>
      <c r="F1518">
        <v>73.658156004313099</v>
      </c>
      <c r="G1518">
        <v>7.3994933645860366</v>
      </c>
      <c r="H1518">
        <v>24.12990879560142</v>
      </c>
      <c r="I1518">
        <v>2820.9682570897148</v>
      </c>
      <c r="J1518">
        <v>3254.0561229539699</v>
      </c>
      <c r="K1518">
        <v>1325.3894880645551</v>
      </c>
      <c r="L1518">
        <v>208.8652304491562</v>
      </c>
    </row>
    <row r="1519" spans="1:12" x14ac:dyDescent="0.25">
      <c r="A1519" s="2">
        <v>45520.531270881271</v>
      </c>
      <c r="B1519" s="3">
        <f t="shared" ca="1" si="46"/>
        <v>37.72</v>
      </c>
      <c r="C1519" s="3">
        <f t="shared" ca="1" si="47"/>
        <v>7.29</v>
      </c>
      <c r="D1519">
        <v>2.424692992685034</v>
      </c>
      <c r="E1519">
        <v>22.83766446966392</v>
      </c>
      <c r="F1519">
        <v>75.406457125212413</v>
      </c>
      <c r="G1519">
        <v>9.0692837063951828</v>
      </c>
      <c r="H1519">
        <v>26.26548185848263</v>
      </c>
      <c r="I1519">
        <v>2744.9975235718839</v>
      </c>
      <c r="J1519">
        <v>2845.1920404834809</v>
      </c>
      <c r="K1519">
        <v>1401.717916662087</v>
      </c>
      <c r="L1519">
        <v>249.98981839394409</v>
      </c>
    </row>
    <row r="1520" spans="1:12" x14ac:dyDescent="0.25">
      <c r="A1520" s="2">
        <v>45521.531270881271</v>
      </c>
      <c r="B1520" s="3">
        <f t="shared" ca="1" si="46"/>
        <v>36.409999999999997</v>
      </c>
      <c r="C1520" s="3">
        <f t="shared" ca="1" si="47"/>
        <v>7.57</v>
      </c>
      <c r="D1520">
        <v>2.116939584694665</v>
      </c>
      <c r="E1520">
        <v>23.220865831722719</v>
      </c>
      <c r="F1520">
        <v>77.422956894196375</v>
      </c>
      <c r="G1520">
        <v>7.7917947420100342</v>
      </c>
      <c r="H1520">
        <v>29.578647876388839</v>
      </c>
      <c r="I1520">
        <v>2916.3615060685338</v>
      </c>
      <c r="J1520">
        <v>2816.451354978029</v>
      </c>
      <c r="K1520">
        <v>1769.2961191112061</v>
      </c>
      <c r="L1520">
        <v>207.73241157715469</v>
      </c>
    </row>
    <row r="1521" spans="1:12" x14ac:dyDescent="0.25">
      <c r="A1521" s="2">
        <v>45522.531270881271</v>
      </c>
      <c r="B1521" s="3">
        <f t="shared" ca="1" si="46"/>
        <v>36.83</v>
      </c>
      <c r="C1521" s="3">
        <f t="shared" ca="1" si="47"/>
        <v>7.61</v>
      </c>
      <c r="D1521">
        <v>1.935968722596153</v>
      </c>
      <c r="E1521">
        <v>18.10746334762743</v>
      </c>
      <c r="F1521">
        <v>76.337376944490302</v>
      </c>
      <c r="G1521">
        <v>7.2122775667344809</v>
      </c>
      <c r="H1521">
        <v>27.302527245451891</v>
      </c>
      <c r="I1521">
        <v>3020.2410075771668</v>
      </c>
      <c r="J1521">
        <v>2756.2855935929879</v>
      </c>
      <c r="K1521">
        <v>1811.9483894567929</v>
      </c>
      <c r="L1521">
        <v>184.29816269745481</v>
      </c>
    </row>
    <row r="1522" spans="1:12" x14ac:dyDescent="0.25">
      <c r="A1522" s="2">
        <v>45523.531270881271</v>
      </c>
      <c r="B1522" s="3">
        <f t="shared" ca="1" si="46"/>
        <v>37.549999999999997</v>
      </c>
      <c r="C1522" s="3">
        <f t="shared" ca="1" si="47"/>
        <v>7.93</v>
      </c>
      <c r="D1522">
        <v>2.6549473896903169</v>
      </c>
      <c r="E1522">
        <v>19.10639958512942</v>
      </c>
      <c r="F1522">
        <v>76.904132091726268</v>
      </c>
      <c r="G1522">
        <v>8.2262922672434371</v>
      </c>
      <c r="H1522">
        <v>29.435541635720629</v>
      </c>
      <c r="I1522">
        <v>3129.004057143406</v>
      </c>
      <c r="J1522">
        <v>3284.749821071448</v>
      </c>
      <c r="K1522">
        <v>1270.586880056185</v>
      </c>
      <c r="L1522">
        <v>219.9875535804255</v>
      </c>
    </row>
    <row r="1523" spans="1:12" x14ac:dyDescent="0.25">
      <c r="A1523" s="2">
        <v>45524.531270881271</v>
      </c>
      <c r="B1523" s="3">
        <f t="shared" ca="1" si="46"/>
        <v>36.49</v>
      </c>
      <c r="C1523" s="3">
        <f t="shared" ca="1" si="47"/>
        <v>7.65</v>
      </c>
      <c r="D1523">
        <v>1.8632072257017001</v>
      </c>
      <c r="E1523">
        <v>22.307094966326829</v>
      </c>
      <c r="F1523">
        <v>81.713609306755927</v>
      </c>
      <c r="G1523">
        <v>9.9635528335438153</v>
      </c>
      <c r="H1523">
        <v>21.860142675719491</v>
      </c>
      <c r="I1523">
        <v>2895.9079640684649</v>
      </c>
      <c r="J1523">
        <v>2636.4695377531912</v>
      </c>
      <c r="K1523">
        <v>1549.9472135727619</v>
      </c>
      <c r="L1523">
        <v>203.75106457274501</v>
      </c>
    </row>
    <row r="1524" spans="1:12" x14ac:dyDescent="0.25">
      <c r="A1524" s="2">
        <v>45525.531270881271</v>
      </c>
      <c r="B1524" s="3">
        <f t="shared" ca="1" si="46"/>
        <v>36.380000000000003</v>
      </c>
      <c r="C1524" s="3">
        <f t="shared" ca="1" si="47"/>
        <v>7.67</v>
      </c>
      <c r="D1524">
        <v>2.2926865497140678</v>
      </c>
      <c r="E1524">
        <v>18.417832815081141</v>
      </c>
      <c r="F1524">
        <v>76.325819613732932</v>
      </c>
      <c r="G1524">
        <v>8.3351605665351176</v>
      </c>
      <c r="H1524">
        <v>25.952087899766081</v>
      </c>
      <c r="I1524">
        <v>2736.7932794535318</v>
      </c>
      <c r="J1524">
        <v>3203.0512962333019</v>
      </c>
      <c r="K1524">
        <v>1413.8112399029551</v>
      </c>
      <c r="L1524">
        <v>199.45507305537959</v>
      </c>
    </row>
    <row r="1525" spans="1:12" x14ac:dyDescent="0.25">
      <c r="A1525" s="2">
        <v>45526.531270881271</v>
      </c>
      <c r="B1525" s="3">
        <f t="shared" ca="1" si="46"/>
        <v>37.32</v>
      </c>
      <c r="C1525" s="3">
        <f t="shared" ca="1" si="47"/>
        <v>7.61</v>
      </c>
      <c r="D1525">
        <v>2.0024130200503811</v>
      </c>
      <c r="E1525">
        <v>19.984680103918329</v>
      </c>
      <c r="F1525">
        <v>71.755007397634216</v>
      </c>
      <c r="G1525">
        <v>7.637144372626393</v>
      </c>
      <c r="H1525">
        <v>25.46573815617484</v>
      </c>
      <c r="I1525">
        <v>3505.8020849311329</v>
      </c>
      <c r="J1525">
        <v>2675.6671956527662</v>
      </c>
      <c r="K1525">
        <v>1360.5937061270281</v>
      </c>
      <c r="L1525">
        <v>189.0650080568295</v>
      </c>
    </row>
    <row r="1526" spans="1:12" x14ac:dyDescent="0.25">
      <c r="A1526" s="2">
        <v>45527.531270881271</v>
      </c>
      <c r="B1526" s="3">
        <f t="shared" ca="1" si="46"/>
        <v>37.71</v>
      </c>
      <c r="C1526" s="3">
        <f t="shared" ca="1" si="47"/>
        <v>7.55</v>
      </c>
      <c r="D1526">
        <v>2.7748415931451298</v>
      </c>
      <c r="E1526">
        <v>21.196291293274442</v>
      </c>
      <c r="F1526">
        <v>79.418033929970846</v>
      </c>
      <c r="G1526">
        <v>6.472538643881296</v>
      </c>
      <c r="H1526">
        <v>26.0532738750302</v>
      </c>
      <c r="I1526">
        <v>3723.49205753657</v>
      </c>
      <c r="J1526">
        <v>3247.0638359525919</v>
      </c>
      <c r="K1526">
        <v>1556.9679390710901</v>
      </c>
      <c r="L1526">
        <v>228.76871251203369</v>
      </c>
    </row>
    <row r="1527" spans="1:12" x14ac:dyDescent="0.25">
      <c r="A1527" s="2">
        <v>45528.531270881271</v>
      </c>
      <c r="B1527" s="3">
        <f t="shared" ca="1" si="46"/>
        <v>37.14</v>
      </c>
      <c r="C1527" s="3">
        <f t="shared" ca="1" si="47"/>
        <v>7.2</v>
      </c>
      <c r="D1527">
        <v>3.4007150496332441</v>
      </c>
      <c r="E1527">
        <v>22.355555246931129</v>
      </c>
      <c r="F1527">
        <v>68.169008311655418</v>
      </c>
      <c r="G1527">
        <v>7.7805876790279296</v>
      </c>
      <c r="H1527">
        <v>29.128695911906721</v>
      </c>
      <c r="I1527">
        <v>3042.9860015646082</v>
      </c>
      <c r="J1527">
        <v>3005.165874819168</v>
      </c>
      <c r="K1527">
        <v>1728.192586473082</v>
      </c>
      <c r="L1527">
        <v>259.61465794826762</v>
      </c>
    </row>
    <row r="1528" spans="1:12" x14ac:dyDescent="0.25">
      <c r="A1528" s="2">
        <v>45529.531270881271</v>
      </c>
      <c r="B1528" s="3">
        <f t="shared" ca="1" si="46"/>
        <v>36.299999999999997</v>
      </c>
      <c r="C1528" s="3">
        <f t="shared" ca="1" si="47"/>
        <v>7.37</v>
      </c>
      <c r="D1528">
        <v>1.849206008598334</v>
      </c>
      <c r="E1528">
        <v>14.666957112889399</v>
      </c>
      <c r="F1528">
        <v>69.592933096303568</v>
      </c>
      <c r="G1528">
        <v>8.2349281250881159</v>
      </c>
      <c r="H1528">
        <v>24.337632550623841</v>
      </c>
      <c r="I1528">
        <v>2772.96588989374</v>
      </c>
      <c r="J1528">
        <v>3400.091568557948</v>
      </c>
      <c r="K1528">
        <v>1590.3324946568389</v>
      </c>
      <c r="L1528">
        <v>197.95305182400551</v>
      </c>
    </row>
    <row r="1529" spans="1:12" x14ac:dyDescent="0.25">
      <c r="A1529" s="2">
        <v>45530.531270881271</v>
      </c>
      <c r="B1529" s="3">
        <f t="shared" ca="1" si="46"/>
        <v>37.049999999999997</v>
      </c>
      <c r="C1529" s="3">
        <f t="shared" ca="1" si="47"/>
        <v>7.71</v>
      </c>
      <c r="D1529">
        <v>1.573490758551215</v>
      </c>
      <c r="E1529">
        <v>22.14423694966683</v>
      </c>
      <c r="F1529">
        <v>76.67923632360035</v>
      </c>
      <c r="G1529">
        <v>7.6124191087444304</v>
      </c>
      <c r="H1529">
        <v>23.783489900337742</v>
      </c>
      <c r="I1529">
        <v>3442.6362393126878</v>
      </c>
      <c r="J1529">
        <v>3342.4363734963808</v>
      </c>
      <c r="K1529">
        <v>1436.0975100161929</v>
      </c>
      <c r="L1529">
        <v>173.99774969639441</v>
      </c>
    </row>
    <row r="1530" spans="1:12" x14ac:dyDescent="0.25">
      <c r="A1530" s="2">
        <v>45531.531270881271</v>
      </c>
      <c r="B1530" s="3">
        <f t="shared" ca="1" si="46"/>
        <v>37.119999999999997</v>
      </c>
      <c r="C1530" s="3">
        <f t="shared" ca="1" si="47"/>
        <v>7.08</v>
      </c>
      <c r="D1530">
        <v>2.437556557324966</v>
      </c>
      <c r="E1530">
        <v>19.298827826444821</v>
      </c>
      <c r="F1530">
        <v>77.581983338932901</v>
      </c>
      <c r="G1530">
        <v>6.3346153617590009</v>
      </c>
      <c r="H1530">
        <v>26.601942392255989</v>
      </c>
      <c r="I1530">
        <v>2565.9728681014599</v>
      </c>
      <c r="J1530">
        <v>3430.5196236006341</v>
      </c>
      <c r="K1530">
        <v>1602.972235987032</v>
      </c>
      <c r="L1530">
        <v>196.452792408043</v>
      </c>
    </row>
    <row r="1531" spans="1:12" x14ac:dyDescent="0.25">
      <c r="A1531" s="2">
        <v>45532.531270881271</v>
      </c>
      <c r="B1531" s="3">
        <f t="shared" ca="1" si="46"/>
        <v>37.729999999999997</v>
      </c>
      <c r="C1531" s="3">
        <f t="shared" ca="1" si="47"/>
        <v>7.95</v>
      </c>
      <c r="D1531">
        <v>2.5078488979788789</v>
      </c>
      <c r="E1531">
        <v>22.12237313259314</v>
      </c>
      <c r="F1531">
        <v>68.774743882480024</v>
      </c>
      <c r="G1531">
        <v>7.1494346104965656</v>
      </c>
      <c r="H1531">
        <v>19.66539181730246</v>
      </c>
      <c r="I1531">
        <v>2899.5680025885522</v>
      </c>
      <c r="J1531">
        <v>3438.2456154867341</v>
      </c>
      <c r="K1531">
        <v>1428.00476528382</v>
      </c>
      <c r="L1531">
        <v>211.2554418939342</v>
      </c>
    </row>
    <row r="1532" spans="1:12" x14ac:dyDescent="0.25">
      <c r="A1532" s="2">
        <v>45533.531270881271</v>
      </c>
      <c r="B1532" s="3">
        <f t="shared" ca="1" si="46"/>
        <v>36.69</v>
      </c>
      <c r="C1532" s="3">
        <f t="shared" ca="1" si="47"/>
        <v>7.25</v>
      </c>
      <c r="D1532">
        <v>2.6093296533786492</v>
      </c>
      <c r="E1532">
        <v>22.33079507706449</v>
      </c>
      <c r="F1532">
        <v>73.085912595066247</v>
      </c>
      <c r="G1532">
        <v>9.4545384608877576</v>
      </c>
      <c r="H1532">
        <v>24.289443852633461</v>
      </c>
      <c r="I1532">
        <v>2791.164884596109</v>
      </c>
      <c r="J1532">
        <v>3043.089250196459</v>
      </c>
      <c r="K1532">
        <v>1582.42286014612</v>
      </c>
      <c r="L1532">
        <v>243.7464936661502</v>
      </c>
    </row>
    <row r="1533" spans="1:12" x14ac:dyDescent="0.25">
      <c r="A1533" s="2">
        <v>45534.531270881271</v>
      </c>
      <c r="B1533" s="3">
        <f t="shared" ca="1" si="46"/>
        <v>37.47</v>
      </c>
      <c r="C1533" s="3">
        <f t="shared" ca="1" si="47"/>
        <v>7.4</v>
      </c>
      <c r="D1533">
        <v>2.276839742382827</v>
      </c>
      <c r="E1533">
        <v>24.82374518335747</v>
      </c>
      <c r="F1533">
        <v>71.969580838901706</v>
      </c>
      <c r="G1533">
        <v>9.4340010037304616</v>
      </c>
      <c r="H1533">
        <v>24.597406932143642</v>
      </c>
      <c r="I1533">
        <v>2652.139334864853</v>
      </c>
      <c r="J1533">
        <v>2652.362080072618</v>
      </c>
      <c r="K1533">
        <v>1779.2931400911471</v>
      </c>
      <c r="L1533">
        <v>222.26863969229689</v>
      </c>
    </row>
    <row r="1534" spans="1:12" x14ac:dyDescent="0.25">
      <c r="A1534" s="2">
        <v>45535.531270881271</v>
      </c>
      <c r="B1534" s="3">
        <f t="shared" ca="1" si="46"/>
        <v>36.479999999999997</v>
      </c>
      <c r="C1534" s="3">
        <f t="shared" ca="1" si="47"/>
        <v>7.52</v>
      </c>
      <c r="D1534">
        <v>2.3996803505872841</v>
      </c>
      <c r="E1534">
        <v>24.06036094286361</v>
      </c>
      <c r="F1534">
        <v>72.566618385592022</v>
      </c>
      <c r="G1534">
        <v>7.1133608307954024</v>
      </c>
      <c r="H1534">
        <v>22.238924151079221</v>
      </c>
      <c r="I1534">
        <v>2915.9927301234688</v>
      </c>
      <c r="J1534">
        <v>2684.2430835007858</v>
      </c>
      <c r="K1534">
        <v>1084.5680681398339</v>
      </c>
      <c r="L1534">
        <v>208.9716133008159</v>
      </c>
    </row>
    <row r="1535" spans="1:12" x14ac:dyDescent="0.25">
      <c r="A1535" s="2">
        <v>45536.531270881271</v>
      </c>
      <c r="B1535" s="3">
        <f t="shared" ca="1" si="46"/>
        <v>37.26</v>
      </c>
      <c r="C1535" s="3">
        <f t="shared" ca="1" si="47"/>
        <v>7.87</v>
      </c>
      <c r="D1535">
        <v>2.6837552052703009</v>
      </c>
      <c r="E1535">
        <v>24.039714987830891</v>
      </c>
      <c r="F1535">
        <v>79.717988881364732</v>
      </c>
      <c r="G1535">
        <v>8.6727567871994218</v>
      </c>
      <c r="H1535">
        <v>28.171177034069729</v>
      </c>
      <c r="I1535">
        <v>2740.74837624781</v>
      </c>
      <c r="J1535">
        <v>2373.9454412052191</v>
      </c>
      <c r="K1535">
        <v>1659.450459708007</v>
      </c>
      <c r="L1535">
        <v>228.84297142551159</v>
      </c>
    </row>
    <row r="1536" spans="1:12" x14ac:dyDescent="0.25">
      <c r="A1536" s="2">
        <v>45537.531270881271</v>
      </c>
      <c r="B1536" s="3">
        <f t="shared" ca="1" si="46"/>
        <v>37.18</v>
      </c>
      <c r="C1536" s="3">
        <f t="shared" ca="1" si="47"/>
        <v>7.95</v>
      </c>
      <c r="D1536">
        <v>3.0202154463224189</v>
      </c>
      <c r="E1536">
        <v>24.331010957498719</v>
      </c>
      <c r="F1536">
        <v>78.532527317736267</v>
      </c>
      <c r="G1536">
        <v>6.8214272152298268</v>
      </c>
      <c r="H1536">
        <v>21.813279047970148</v>
      </c>
      <c r="I1536">
        <v>3003.7963392445959</v>
      </c>
      <c r="J1536">
        <v>2674.9002499715721</v>
      </c>
      <c r="K1536">
        <v>1192.189015685906</v>
      </c>
      <c r="L1536">
        <v>232.4940949328884</v>
      </c>
    </row>
    <row r="1537" spans="1:12" x14ac:dyDescent="0.25">
      <c r="A1537" s="2">
        <v>45538.531270881271</v>
      </c>
      <c r="B1537" s="3">
        <f t="shared" ca="1" si="46"/>
        <v>37.549999999999997</v>
      </c>
      <c r="C1537" s="3">
        <f t="shared" ca="1" si="47"/>
        <v>7.41</v>
      </c>
      <c r="D1537">
        <v>1.5224756148408589</v>
      </c>
      <c r="E1537">
        <v>20.874136954447842</v>
      </c>
      <c r="F1537">
        <v>74.904389100731464</v>
      </c>
      <c r="G1537">
        <v>9.4043162819949515</v>
      </c>
      <c r="H1537">
        <v>24.592380854908608</v>
      </c>
      <c r="I1537">
        <v>3008.1531503017391</v>
      </c>
      <c r="J1537">
        <v>3020.6470973113951</v>
      </c>
      <c r="K1537">
        <v>1745.6655421088919</v>
      </c>
      <c r="L1537">
        <v>206.4945405432139</v>
      </c>
    </row>
    <row r="1538" spans="1:12" x14ac:dyDescent="0.25">
      <c r="A1538" s="2">
        <v>45539.531270881271</v>
      </c>
      <c r="B1538" s="3">
        <f t="shared" ca="1" si="46"/>
        <v>36.03</v>
      </c>
      <c r="C1538" s="3">
        <f t="shared" ca="1" si="47"/>
        <v>7.68</v>
      </c>
      <c r="D1538">
        <v>2.315530280484269</v>
      </c>
      <c r="E1538">
        <v>20.09655526111052</v>
      </c>
      <c r="F1538">
        <v>72.27019036442536</v>
      </c>
      <c r="G1538">
        <v>8.2452358478942358</v>
      </c>
      <c r="H1538">
        <v>25.879471675968901</v>
      </c>
      <c r="I1538">
        <v>2813.600482943406</v>
      </c>
      <c r="J1538">
        <v>2832.1037457524508</v>
      </c>
      <c r="K1538">
        <v>1372.594878025428</v>
      </c>
      <c r="L1538">
        <v>225.3316201265917</v>
      </c>
    </row>
    <row r="1539" spans="1:12" x14ac:dyDescent="0.25">
      <c r="A1539" s="2">
        <v>45540.531270881271</v>
      </c>
      <c r="B1539" s="3">
        <f t="shared" ref="B1539:B1602" ca="1" si="48">ROUND(RAND() * (38 - 36) + 36, 2)</f>
        <v>37.51</v>
      </c>
      <c r="C1539" s="3">
        <f t="shared" ref="C1539:C1602" ca="1" si="49">ROUND(RAND() * (8.05 - 7.01) + 7.01, 2)</f>
        <v>7.17</v>
      </c>
      <c r="D1539">
        <v>2.6069043969705321</v>
      </c>
      <c r="E1539">
        <v>22.618451249534999</v>
      </c>
      <c r="F1539">
        <v>68.251751648899301</v>
      </c>
      <c r="G1539">
        <v>8.9496414986165345</v>
      </c>
      <c r="H1539">
        <v>29.060354684428351</v>
      </c>
      <c r="I1539">
        <v>2888.8459930218391</v>
      </c>
      <c r="J1539">
        <v>2945.9593186770439</v>
      </c>
      <c r="K1539">
        <v>1256.4657244787029</v>
      </c>
      <c r="L1539">
        <v>219.29642273887109</v>
      </c>
    </row>
    <row r="1540" spans="1:12" x14ac:dyDescent="0.25">
      <c r="A1540" s="2">
        <v>45541.531270881271</v>
      </c>
      <c r="B1540" s="3">
        <f t="shared" ca="1" si="48"/>
        <v>37.56</v>
      </c>
      <c r="C1540" s="3">
        <f t="shared" ca="1" si="49"/>
        <v>7.26</v>
      </c>
      <c r="D1540">
        <v>2.0410119476946318</v>
      </c>
      <c r="E1540">
        <v>22.196242854299069</v>
      </c>
      <c r="F1540">
        <v>82.100924693909747</v>
      </c>
      <c r="G1540">
        <v>6.2849066528174609</v>
      </c>
      <c r="H1540">
        <v>24.968330695357441</v>
      </c>
      <c r="I1540">
        <v>2930.7453096288868</v>
      </c>
      <c r="J1540">
        <v>3147.8146258384199</v>
      </c>
      <c r="K1540">
        <v>1639.053845417749</v>
      </c>
      <c r="L1540">
        <v>157.66498251892679</v>
      </c>
    </row>
    <row r="1541" spans="1:12" x14ac:dyDescent="0.25">
      <c r="A1541" s="2">
        <v>45542.531270881271</v>
      </c>
      <c r="B1541" s="3">
        <f t="shared" ca="1" si="48"/>
        <v>36.340000000000003</v>
      </c>
      <c r="C1541" s="3">
        <f t="shared" ca="1" si="49"/>
        <v>7.51</v>
      </c>
      <c r="D1541">
        <v>3.3655848158836501</v>
      </c>
      <c r="E1541">
        <v>19.072801289785222</v>
      </c>
      <c r="F1541">
        <v>77.960569501424587</v>
      </c>
      <c r="G1541">
        <v>8.6776371019248888</v>
      </c>
      <c r="H1541">
        <v>27.808460782384628</v>
      </c>
      <c r="I1541">
        <v>3242.9538183358281</v>
      </c>
      <c r="J1541">
        <v>2908.780422580272</v>
      </c>
      <c r="K1541">
        <v>1572.834012628482</v>
      </c>
      <c r="L1541">
        <v>271.34153681520348</v>
      </c>
    </row>
    <row r="1542" spans="1:12" x14ac:dyDescent="0.25">
      <c r="A1542" s="2">
        <v>45543.531270881271</v>
      </c>
      <c r="B1542" s="3">
        <f t="shared" ca="1" si="48"/>
        <v>36.4</v>
      </c>
      <c r="C1542" s="3">
        <f t="shared" ca="1" si="49"/>
        <v>7.14</v>
      </c>
      <c r="D1542">
        <v>2.182295059885631</v>
      </c>
      <c r="E1542">
        <v>21.214470226424801</v>
      </c>
      <c r="F1542">
        <v>71.4666544796343</v>
      </c>
      <c r="G1542">
        <v>7.9923259363154964</v>
      </c>
      <c r="H1542">
        <v>27.10178619183138</v>
      </c>
      <c r="I1542">
        <v>2955.4711796807442</v>
      </c>
      <c r="J1542">
        <v>2663.4513598762251</v>
      </c>
      <c r="K1542">
        <v>1300.162619407668</v>
      </c>
      <c r="L1542">
        <v>212.9119245485484</v>
      </c>
    </row>
    <row r="1543" spans="1:12" x14ac:dyDescent="0.25">
      <c r="A1543" s="2">
        <v>45544.531270881271</v>
      </c>
      <c r="B1543" s="3">
        <f t="shared" ca="1" si="48"/>
        <v>37.89</v>
      </c>
      <c r="C1543" s="3">
        <f t="shared" ca="1" si="49"/>
        <v>7.97</v>
      </c>
      <c r="D1543">
        <v>2.4793536564963592</v>
      </c>
      <c r="E1543">
        <v>19.894710599646221</v>
      </c>
      <c r="F1543">
        <v>78.597997488124463</v>
      </c>
      <c r="G1543">
        <v>8.8519290707908418</v>
      </c>
      <c r="H1543">
        <v>25.370372668507429</v>
      </c>
      <c r="I1543">
        <v>3247.4105222358289</v>
      </c>
      <c r="J1543">
        <v>2984.029899730971</v>
      </c>
      <c r="K1543">
        <v>1249.4000485663209</v>
      </c>
      <c r="L1543">
        <v>224.61995416210999</v>
      </c>
    </row>
    <row r="1544" spans="1:12" x14ac:dyDescent="0.25">
      <c r="A1544" s="2">
        <v>45545.531270881271</v>
      </c>
      <c r="B1544" s="3">
        <f t="shared" ca="1" si="48"/>
        <v>36.450000000000003</v>
      </c>
      <c r="C1544" s="3">
        <f t="shared" ca="1" si="49"/>
        <v>7.65</v>
      </c>
      <c r="D1544">
        <v>2.778011048421146</v>
      </c>
      <c r="E1544">
        <v>17.438201274619828</v>
      </c>
      <c r="F1544">
        <v>74.64888189712687</v>
      </c>
      <c r="G1544">
        <v>8.9148677980978501</v>
      </c>
      <c r="H1544">
        <v>21.73145977517963</v>
      </c>
      <c r="I1544">
        <v>3175.7438950663968</v>
      </c>
      <c r="J1544">
        <v>2730.452853968146</v>
      </c>
      <c r="K1544">
        <v>1462.5037025017441</v>
      </c>
      <c r="L1544">
        <v>253.3479637406445</v>
      </c>
    </row>
    <row r="1545" spans="1:12" x14ac:dyDescent="0.25">
      <c r="A1545" s="2">
        <v>45546.531270881271</v>
      </c>
      <c r="B1545" s="3">
        <f t="shared" ca="1" si="48"/>
        <v>37.229999999999997</v>
      </c>
      <c r="C1545" s="3">
        <f t="shared" ca="1" si="49"/>
        <v>7.69</v>
      </c>
      <c r="D1545">
        <v>2.204357605599053</v>
      </c>
      <c r="E1545">
        <v>23.87138222412905</v>
      </c>
      <c r="F1545">
        <v>73.564452475688284</v>
      </c>
      <c r="G1545">
        <v>8.06578468947475</v>
      </c>
      <c r="H1545">
        <v>20.696257417286951</v>
      </c>
      <c r="I1545">
        <v>3171.4592090702231</v>
      </c>
      <c r="J1545">
        <v>2918.7640509062812</v>
      </c>
      <c r="K1545">
        <v>1259.182609965761</v>
      </c>
      <c r="L1545">
        <v>207.2456955176487</v>
      </c>
    </row>
    <row r="1546" spans="1:12" x14ac:dyDescent="0.25">
      <c r="A1546" s="2">
        <v>45547.531270881271</v>
      </c>
      <c r="B1546" s="3">
        <f t="shared" ca="1" si="48"/>
        <v>36.04</v>
      </c>
      <c r="C1546" s="3">
        <f t="shared" ca="1" si="49"/>
        <v>7.39</v>
      </c>
      <c r="D1546">
        <v>1.576713476097791</v>
      </c>
      <c r="E1546">
        <v>20.165597727590271</v>
      </c>
      <c r="F1546">
        <v>77.176057641448011</v>
      </c>
      <c r="G1546">
        <v>7.3991703609040851</v>
      </c>
      <c r="H1546">
        <v>25.31951620425756</v>
      </c>
      <c r="I1546">
        <v>3416.353791103792</v>
      </c>
      <c r="J1546">
        <v>3402.8330893269008</v>
      </c>
      <c r="K1546">
        <v>1287.705405415275</v>
      </c>
      <c r="L1546">
        <v>167.9110548820187</v>
      </c>
    </row>
    <row r="1547" spans="1:12" x14ac:dyDescent="0.25">
      <c r="A1547" s="2">
        <v>45548.531270881271</v>
      </c>
      <c r="B1547" s="3">
        <f t="shared" ca="1" si="48"/>
        <v>36.450000000000003</v>
      </c>
      <c r="C1547" s="3">
        <f t="shared" ca="1" si="49"/>
        <v>7.49</v>
      </c>
      <c r="D1547">
        <v>2.2856727365417329</v>
      </c>
      <c r="E1547">
        <v>26.146124773096549</v>
      </c>
      <c r="F1547">
        <v>71.292508750436369</v>
      </c>
      <c r="G1547">
        <v>8.7796961821794941</v>
      </c>
      <c r="H1547">
        <v>23.371909378292159</v>
      </c>
      <c r="I1547">
        <v>2664.1827360762268</v>
      </c>
      <c r="J1547">
        <v>2918.8484087711481</v>
      </c>
      <c r="K1547">
        <v>1523.124158084287</v>
      </c>
      <c r="L1547">
        <v>223.4138822453429</v>
      </c>
    </row>
    <row r="1548" spans="1:12" x14ac:dyDescent="0.25">
      <c r="A1548" s="2">
        <v>45549.531270881271</v>
      </c>
      <c r="B1548" s="3">
        <f t="shared" ca="1" si="48"/>
        <v>37.43</v>
      </c>
      <c r="C1548" s="3">
        <f t="shared" ca="1" si="49"/>
        <v>7.97</v>
      </c>
      <c r="D1548">
        <v>3.0147202779635198</v>
      </c>
      <c r="E1548">
        <v>15.123523189400499</v>
      </c>
      <c r="F1548">
        <v>73.281217402449457</v>
      </c>
      <c r="G1548">
        <v>7.9398455005948723</v>
      </c>
      <c r="H1548">
        <v>27.757783275043881</v>
      </c>
      <c r="I1548">
        <v>2858.045068107866</v>
      </c>
      <c r="J1548">
        <v>3531.287266004324</v>
      </c>
      <c r="K1548">
        <v>1306.825673148981</v>
      </c>
      <c r="L1548">
        <v>240.26594783009199</v>
      </c>
    </row>
    <row r="1549" spans="1:12" x14ac:dyDescent="0.25">
      <c r="A1549" s="2">
        <v>45550.531270881271</v>
      </c>
      <c r="B1549" s="3">
        <f t="shared" ca="1" si="48"/>
        <v>37.19</v>
      </c>
      <c r="C1549" s="3">
        <f t="shared" ca="1" si="49"/>
        <v>7.44</v>
      </c>
      <c r="D1549">
        <v>2.3315524366074309</v>
      </c>
      <c r="E1549">
        <v>18.329663681469899</v>
      </c>
      <c r="F1549">
        <v>75.607305320997725</v>
      </c>
      <c r="G1549">
        <v>7.1272150464723572</v>
      </c>
      <c r="H1549">
        <v>27.237569554295732</v>
      </c>
      <c r="I1549">
        <v>3528.989640089871</v>
      </c>
      <c r="J1549">
        <v>3429.4907960813912</v>
      </c>
      <c r="K1549">
        <v>1585.3078580053091</v>
      </c>
      <c r="L1549">
        <v>199.73836138333129</v>
      </c>
    </row>
    <row r="1550" spans="1:12" x14ac:dyDescent="0.25">
      <c r="A1550" s="2">
        <v>45551.531270881271</v>
      </c>
      <c r="B1550" s="3">
        <f t="shared" ca="1" si="48"/>
        <v>37.72</v>
      </c>
      <c r="C1550" s="3">
        <f t="shared" ca="1" si="49"/>
        <v>7.9</v>
      </c>
      <c r="D1550">
        <v>2.07678284927051</v>
      </c>
      <c r="E1550">
        <v>20.097916510072611</v>
      </c>
      <c r="F1550">
        <v>72.502744035573926</v>
      </c>
      <c r="G1550">
        <v>7.0798477685423142</v>
      </c>
      <c r="H1550">
        <v>24.44616701668885</v>
      </c>
      <c r="I1550">
        <v>2922.8050498232201</v>
      </c>
      <c r="J1550">
        <v>2826.2084074262871</v>
      </c>
      <c r="K1550">
        <v>1798.0287191766949</v>
      </c>
      <c r="L1550">
        <v>194.09997238504201</v>
      </c>
    </row>
    <row r="1551" spans="1:12" x14ac:dyDescent="0.25">
      <c r="A1551" s="2">
        <v>45552.531270881271</v>
      </c>
      <c r="B1551" s="3">
        <f t="shared" ca="1" si="48"/>
        <v>37.36</v>
      </c>
      <c r="C1551" s="3">
        <f t="shared" ca="1" si="49"/>
        <v>7.13</v>
      </c>
      <c r="D1551">
        <v>2.9628361047513612</v>
      </c>
      <c r="E1551">
        <v>23.412143292886739</v>
      </c>
      <c r="F1551">
        <v>78.345426051337625</v>
      </c>
      <c r="G1551">
        <v>6.522835583687618</v>
      </c>
      <c r="H1551">
        <v>21.526861228176191</v>
      </c>
      <c r="I1551">
        <v>2155.4628930282452</v>
      </c>
      <c r="J1551">
        <v>2666.6628700752672</v>
      </c>
      <c r="K1551">
        <v>1470.288917019883</v>
      </c>
      <c r="L1551">
        <v>229.20838493408581</v>
      </c>
    </row>
    <row r="1552" spans="1:12" x14ac:dyDescent="0.25">
      <c r="A1552" s="2">
        <v>45553.531270881271</v>
      </c>
      <c r="B1552" s="3">
        <f t="shared" ca="1" si="48"/>
        <v>37.369999999999997</v>
      </c>
      <c r="C1552" s="3">
        <f t="shared" ca="1" si="49"/>
        <v>8</v>
      </c>
      <c r="D1552">
        <v>2.3346125519884739</v>
      </c>
      <c r="E1552">
        <v>21.198408117806551</v>
      </c>
      <c r="F1552">
        <v>84.345332518391302</v>
      </c>
      <c r="G1552">
        <v>7.4897088404369363</v>
      </c>
      <c r="H1552">
        <v>26.53220664882182</v>
      </c>
      <c r="I1552">
        <v>2939.1094970556351</v>
      </c>
      <c r="J1552">
        <v>2984.2337514239421</v>
      </c>
      <c r="K1552">
        <v>1526.0302123971171</v>
      </c>
      <c r="L1552">
        <v>228.3889274311023</v>
      </c>
    </row>
    <row r="1553" spans="1:12" x14ac:dyDescent="0.25">
      <c r="A1553" s="2">
        <v>45554.531270881271</v>
      </c>
      <c r="B1553" s="3">
        <f t="shared" ca="1" si="48"/>
        <v>37</v>
      </c>
      <c r="C1553" s="3">
        <f t="shared" ca="1" si="49"/>
        <v>7.75</v>
      </c>
      <c r="D1553">
        <v>2.2449195931748909</v>
      </c>
      <c r="E1553">
        <v>20.931418262542259</v>
      </c>
      <c r="F1553">
        <v>71.228509336964294</v>
      </c>
      <c r="G1553">
        <v>9.1026920460743774</v>
      </c>
      <c r="H1553">
        <v>21.946151661594548</v>
      </c>
      <c r="I1553">
        <v>3040.4818590489749</v>
      </c>
      <c r="J1553">
        <v>3345.9983290190671</v>
      </c>
      <c r="K1553">
        <v>1903.619346567097</v>
      </c>
      <c r="L1553">
        <v>222.06161031630231</v>
      </c>
    </row>
    <row r="1554" spans="1:12" x14ac:dyDescent="0.25">
      <c r="A1554" s="2">
        <v>45555.531270881271</v>
      </c>
      <c r="B1554" s="3">
        <f t="shared" ca="1" si="48"/>
        <v>37.46</v>
      </c>
      <c r="C1554" s="3">
        <f t="shared" ca="1" si="49"/>
        <v>7.56</v>
      </c>
      <c r="D1554">
        <v>2.5747280448316552</v>
      </c>
      <c r="E1554">
        <v>16.618208622337558</v>
      </c>
      <c r="F1554">
        <v>66.674373518479783</v>
      </c>
      <c r="G1554">
        <v>8.1778297997054334</v>
      </c>
      <c r="H1554">
        <v>22.724608231207409</v>
      </c>
      <c r="I1554">
        <v>2214.866064770637</v>
      </c>
      <c r="J1554">
        <v>2852.9427281313929</v>
      </c>
      <c r="K1554">
        <v>1262.479776524531</v>
      </c>
      <c r="L1554">
        <v>230.49275169488601</v>
      </c>
    </row>
    <row r="1555" spans="1:12" x14ac:dyDescent="0.25">
      <c r="A1555" s="2">
        <v>45556.531270881271</v>
      </c>
      <c r="B1555" s="3">
        <f t="shared" ca="1" si="48"/>
        <v>36.159999999999997</v>
      </c>
      <c r="C1555" s="3">
        <f t="shared" ca="1" si="49"/>
        <v>7.36</v>
      </c>
      <c r="D1555">
        <v>2.8853751048093939</v>
      </c>
      <c r="E1555">
        <v>16.529175808311589</v>
      </c>
      <c r="F1555">
        <v>64.991299162618688</v>
      </c>
      <c r="G1555">
        <v>7.4702322940769594</v>
      </c>
      <c r="H1555">
        <v>22.061752785354539</v>
      </c>
      <c r="I1555">
        <v>3400.180691966385</v>
      </c>
      <c r="J1555">
        <v>3272.4270894786418</v>
      </c>
      <c r="K1555">
        <v>1738.247039036148</v>
      </c>
      <c r="L1555">
        <v>229.28218627419349</v>
      </c>
    </row>
    <row r="1556" spans="1:12" x14ac:dyDescent="0.25">
      <c r="A1556" s="2">
        <v>45557.531270881271</v>
      </c>
      <c r="B1556" s="3">
        <f t="shared" ca="1" si="48"/>
        <v>37.840000000000003</v>
      </c>
      <c r="C1556" s="3">
        <f t="shared" ca="1" si="49"/>
        <v>7.51</v>
      </c>
      <c r="D1556">
        <v>3.6908567658662732</v>
      </c>
      <c r="E1556">
        <v>20.967513980869711</v>
      </c>
      <c r="F1556">
        <v>74.247659292525086</v>
      </c>
      <c r="G1556">
        <v>8.8048559381800793</v>
      </c>
      <c r="H1556">
        <v>24.584496934180141</v>
      </c>
      <c r="I1556">
        <v>2785.8862608403192</v>
      </c>
      <c r="J1556">
        <v>3362.5319967408259</v>
      </c>
      <c r="K1556">
        <v>1714.1715195824961</v>
      </c>
      <c r="L1556">
        <v>295.04238463205547</v>
      </c>
    </row>
    <row r="1557" spans="1:12" x14ac:dyDescent="0.25">
      <c r="A1557" s="2">
        <v>45558.531270881271</v>
      </c>
      <c r="B1557" s="3">
        <f t="shared" ca="1" si="48"/>
        <v>37.89</v>
      </c>
      <c r="C1557" s="3">
        <f t="shared" ca="1" si="49"/>
        <v>7.81</v>
      </c>
      <c r="D1557">
        <v>2.9136180538287122</v>
      </c>
      <c r="E1557">
        <v>15.90768201854493</v>
      </c>
      <c r="F1557">
        <v>71.684177049369083</v>
      </c>
      <c r="G1557">
        <v>7.167523378276611</v>
      </c>
      <c r="H1557">
        <v>28.510577002211679</v>
      </c>
      <c r="I1557">
        <v>3098.568934556255</v>
      </c>
      <c r="J1557">
        <v>2767.792304891218</v>
      </c>
      <c r="K1557">
        <v>1670.8634678347571</v>
      </c>
      <c r="L1557">
        <v>227.28099452182221</v>
      </c>
    </row>
    <row r="1558" spans="1:12" x14ac:dyDescent="0.25">
      <c r="A1558" s="2">
        <v>45559.531270881271</v>
      </c>
      <c r="B1558" s="3">
        <f t="shared" ca="1" si="48"/>
        <v>36.369999999999997</v>
      </c>
      <c r="C1558" s="3">
        <f t="shared" ca="1" si="49"/>
        <v>7.22</v>
      </c>
      <c r="D1558">
        <v>3.0799199831941722</v>
      </c>
      <c r="E1558">
        <v>18.404366749132009</v>
      </c>
      <c r="F1558">
        <v>76.039302505335399</v>
      </c>
      <c r="G1558">
        <v>8.0953502743327785</v>
      </c>
      <c r="H1558">
        <v>24.984877389329409</v>
      </c>
      <c r="I1558">
        <v>2932.2055363967811</v>
      </c>
      <c r="J1558">
        <v>2797.1846735134241</v>
      </c>
      <c r="K1558">
        <v>1758.349570146526</v>
      </c>
      <c r="L1558">
        <v>251.79332231589959</v>
      </c>
    </row>
    <row r="1559" spans="1:12" x14ac:dyDescent="0.25">
      <c r="A1559" s="2">
        <v>45560.531270881271</v>
      </c>
      <c r="B1559" s="3">
        <f t="shared" ca="1" si="48"/>
        <v>37.44</v>
      </c>
      <c r="C1559" s="3">
        <f t="shared" ca="1" si="49"/>
        <v>7.04</v>
      </c>
      <c r="D1559">
        <v>2.2470169005060718</v>
      </c>
      <c r="E1559">
        <v>21.502751987257572</v>
      </c>
      <c r="F1559">
        <v>75.662988360130498</v>
      </c>
      <c r="G1559">
        <v>7.8203696272744843</v>
      </c>
      <c r="H1559">
        <v>23.67034392271691</v>
      </c>
      <c r="I1559">
        <v>2613.4945742387881</v>
      </c>
      <c r="J1559">
        <v>3213.7986096381019</v>
      </c>
      <c r="K1559">
        <v>1556.1149931917239</v>
      </c>
      <c r="L1559">
        <v>196.3099323700834</v>
      </c>
    </row>
    <row r="1560" spans="1:12" x14ac:dyDescent="0.25">
      <c r="A1560" s="2">
        <v>45561.531270881271</v>
      </c>
      <c r="B1560" s="3">
        <f t="shared" ca="1" si="48"/>
        <v>37.840000000000003</v>
      </c>
      <c r="C1560" s="3">
        <f t="shared" ca="1" si="49"/>
        <v>7.75</v>
      </c>
      <c r="D1560">
        <v>1.9870659470152621</v>
      </c>
      <c r="E1560">
        <v>17.053027183169672</v>
      </c>
      <c r="F1560">
        <v>66.983915766929513</v>
      </c>
      <c r="G1560">
        <v>8.779130625588353</v>
      </c>
      <c r="H1560">
        <v>20.423155209864269</v>
      </c>
      <c r="I1560">
        <v>2678.847559609374</v>
      </c>
      <c r="J1560">
        <v>3045.5542648924711</v>
      </c>
      <c r="K1560">
        <v>1383.4141008801471</v>
      </c>
      <c r="L1560">
        <v>210.71712175463071</v>
      </c>
    </row>
    <row r="1561" spans="1:12" x14ac:dyDescent="0.25">
      <c r="A1561" s="2">
        <v>45562.531270881271</v>
      </c>
      <c r="B1561" s="3">
        <f t="shared" ca="1" si="48"/>
        <v>37.549999999999997</v>
      </c>
      <c r="C1561" s="3">
        <f t="shared" ca="1" si="49"/>
        <v>7.67</v>
      </c>
      <c r="D1561">
        <v>2.5311656748095621</v>
      </c>
      <c r="E1561">
        <v>24.816067887085421</v>
      </c>
      <c r="F1561">
        <v>65.925580852592972</v>
      </c>
      <c r="G1561">
        <v>6.4227716290804988</v>
      </c>
      <c r="H1561">
        <v>26.656373754189531</v>
      </c>
      <c r="I1561">
        <v>2719.4751490717358</v>
      </c>
      <c r="J1561">
        <v>2794.1815420368962</v>
      </c>
      <c r="K1561">
        <v>1718.914658244114</v>
      </c>
      <c r="L1561">
        <v>204.87514796845841</v>
      </c>
    </row>
    <row r="1562" spans="1:12" x14ac:dyDescent="0.25">
      <c r="A1562" s="2">
        <v>45563.531270881271</v>
      </c>
      <c r="B1562" s="3">
        <f t="shared" ca="1" si="48"/>
        <v>37.619999999999997</v>
      </c>
      <c r="C1562" s="3">
        <f t="shared" ca="1" si="49"/>
        <v>7.97</v>
      </c>
      <c r="D1562">
        <v>2.553584957629798</v>
      </c>
      <c r="E1562">
        <v>23.671809032713671</v>
      </c>
      <c r="F1562">
        <v>76.479666201730481</v>
      </c>
      <c r="G1562">
        <v>7.1498022541853441</v>
      </c>
      <c r="H1562">
        <v>22.658786182214119</v>
      </c>
      <c r="I1562">
        <v>3325.701572755092</v>
      </c>
      <c r="J1562">
        <v>2894.3458655641239</v>
      </c>
      <c r="K1562">
        <v>1726.5684423425789</v>
      </c>
      <c r="L1562">
        <v>233.31345870912841</v>
      </c>
    </row>
    <row r="1563" spans="1:12" x14ac:dyDescent="0.25">
      <c r="A1563" s="2">
        <v>45564.531270881271</v>
      </c>
      <c r="B1563" s="3">
        <f t="shared" ca="1" si="48"/>
        <v>37.19</v>
      </c>
      <c r="C1563" s="3">
        <f t="shared" ca="1" si="49"/>
        <v>7.31</v>
      </c>
      <c r="D1563">
        <v>1.960743629317701</v>
      </c>
      <c r="E1563">
        <v>15.285740004985101</v>
      </c>
      <c r="F1563">
        <v>75.677144173599785</v>
      </c>
      <c r="G1563">
        <v>6.3617543409054669</v>
      </c>
      <c r="H1563">
        <v>25.35255285747429</v>
      </c>
      <c r="I1563">
        <v>2955.7385435699539</v>
      </c>
      <c r="J1563">
        <v>2978.8441341817738</v>
      </c>
      <c r="K1563">
        <v>1721.062780298658</v>
      </c>
      <c r="L1563">
        <v>199.67553806222401</v>
      </c>
    </row>
    <row r="1564" spans="1:12" x14ac:dyDescent="0.25">
      <c r="A1564" s="2">
        <v>45565.531270881271</v>
      </c>
      <c r="B1564" s="3">
        <f t="shared" ca="1" si="48"/>
        <v>36.6</v>
      </c>
      <c r="C1564" s="3">
        <f t="shared" ca="1" si="49"/>
        <v>7.06</v>
      </c>
      <c r="D1564">
        <v>2.412352735047993</v>
      </c>
      <c r="E1564">
        <v>17.202886270454041</v>
      </c>
      <c r="F1564">
        <v>72.870910008167243</v>
      </c>
      <c r="G1564">
        <v>7.7404032781907297</v>
      </c>
      <c r="H1564">
        <v>23.93734415225008</v>
      </c>
      <c r="I1564">
        <v>2843.4403450344762</v>
      </c>
      <c r="J1564">
        <v>2530.5436725133618</v>
      </c>
      <c r="K1564">
        <v>1508.900416463847</v>
      </c>
      <c r="L1564">
        <v>219.97163496876939</v>
      </c>
    </row>
    <row r="1565" spans="1:12" x14ac:dyDescent="0.25">
      <c r="A1565" s="2">
        <v>45566.531270881271</v>
      </c>
      <c r="B1565" s="3">
        <f t="shared" ca="1" si="48"/>
        <v>37.380000000000003</v>
      </c>
      <c r="C1565" s="3">
        <f t="shared" ca="1" si="49"/>
        <v>7.72</v>
      </c>
      <c r="D1565">
        <v>2.6996588008595661</v>
      </c>
      <c r="E1565">
        <v>13.14266826651515</v>
      </c>
      <c r="F1565">
        <v>66.714282074338485</v>
      </c>
      <c r="G1565">
        <v>9.2114275036324305</v>
      </c>
      <c r="H1565">
        <v>27.514531658798312</v>
      </c>
      <c r="I1565">
        <v>2719.6173262229299</v>
      </c>
      <c r="J1565">
        <v>3229.6929319448091</v>
      </c>
      <c r="K1565">
        <v>1356.761097277335</v>
      </c>
      <c r="L1565">
        <v>241.0119473272965</v>
      </c>
    </row>
    <row r="1566" spans="1:12" x14ac:dyDescent="0.25">
      <c r="A1566" s="2">
        <v>45567.531270881271</v>
      </c>
      <c r="B1566" s="3">
        <f t="shared" ca="1" si="48"/>
        <v>36.17</v>
      </c>
      <c r="C1566" s="3">
        <f t="shared" ca="1" si="49"/>
        <v>7.04</v>
      </c>
      <c r="D1566">
        <v>2.6801966975090399</v>
      </c>
      <c r="E1566">
        <v>17.6522259123556</v>
      </c>
      <c r="F1566">
        <v>77.356956313824952</v>
      </c>
      <c r="G1566">
        <v>7.4945527903464733</v>
      </c>
      <c r="H1566">
        <v>24.52829082391434</v>
      </c>
      <c r="I1566">
        <v>3358.8450664578381</v>
      </c>
      <c r="J1566">
        <v>2856.3923433182431</v>
      </c>
      <c r="K1566">
        <v>1538.2724508223221</v>
      </c>
      <c r="L1566">
        <v>215.0104422976969</v>
      </c>
    </row>
    <row r="1567" spans="1:12" x14ac:dyDescent="0.25">
      <c r="A1567" s="2">
        <v>45568.531270881271</v>
      </c>
      <c r="B1567" s="3">
        <f t="shared" ca="1" si="48"/>
        <v>36.06</v>
      </c>
      <c r="C1567" s="3">
        <f t="shared" ca="1" si="49"/>
        <v>8.0399999999999991</v>
      </c>
      <c r="D1567">
        <v>2.7521439266921361</v>
      </c>
      <c r="E1567">
        <v>22.299165429717199</v>
      </c>
      <c r="F1567">
        <v>81.359497727119717</v>
      </c>
      <c r="G1567">
        <v>7.4893160618043488</v>
      </c>
      <c r="H1567">
        <v>24.82322093643085</v>
      </c>
      <c r="I1567">
        <v>3439.2603817570762</v>
      </c>
      <c r="J1567">
        <v>2164.885132860571</v>
      </c>
      <c r="K1567">
        <v>1688.4460035135669</v>
      </c>
      <c r="L1567">
        <v>237.51347428580661</v>
      </c>
    </row>
    <row r="1568" spans="1:12" x14ac:dyDescent="0.25">
      <c r="A1568" s="2">
        <v>45569.531270881271</v>
      </c>
      <c r="B1568" s="3">
        <f t="shared" ca="1" si="48"/>
        <v>36.909999999999997</v>
      </c>
      <c r="C1568" s="3">
        <f t="shared" ca="1" si="49"/>
        <v>7.02</v>
      </c>
      <c r="D1568">
        <v>2.6454823650687209</v>
      </c>
      <c r="E1568">
        <v>18.758315173175429</v>
      </c>
      <c r="F1568">
        <v>76.389912201094617</v>
      </c>
      <c r="G1568">
        <v>8.8717244241841371</v>
      </c>
      <c r="H1568">
        <v>26.457241442366382</v>
      </c>
      <c r="I1568">
        <v>3355.4231696120041</v>
      </c>
      <c r="J1568">
        <v>2992.8387095071639</v>
      </c>
      <c r="K1568">
        <v>1704.8703579719929</v>
      </c>
      <c r="L1568">
        <v>237.48683000469811</v>
      </c>
    </row>
    <row r="1569" spans="1:12" x14ac:dyDescent="0.25">
      <c r="A1569" s="2">
        <v>45570.531270881271</v>
      </c>
      <c r="B1569" s="3">
        <f t="shared" ca="1" si="48"/>
        <v>36.130000000000003</v>
      </c>
      <c r="C1569" s="3">
        <f t="shared" ca="1" si="49"/>
        <v>7.25</v>
      </c>
      <c r="D1569">
        <v>2.2464956703649719</v>
      </c>
      <c r="E1569">
        <v>21.3823917308479</v>
      </c>
      <c r="F1569">
        <v>70.76263054717468</v>
      </c>
      <c r="G1569">
        <v>9.0685495584552989</v>
      </c>
      <c r="H1569">
        <v>31.320820546789559</v>
      </c>
      <c r="I1569">
        <v>3147.73120174625</v>
      </c>
      <c r="J1569">
        <v>2777.5286223319481</v>
      </c>
      <c r="K1569">
        <v>1414.0647745850811</v>
      </c>
      <c r="L1569">
        <v>222.54909278557321</v>
      </c>
    </row>
    <row r="1570" spans="1:12" x14ac:dyDescent="0.25">
      <c r="A1570" s="2">
        <v>45571.531270881271</v>
      </c>
      <c r="B1570" s="3">
        <f t="shared" ca="1" si="48"/>
        <v>36.22</v>
      </c>
      <c r="C1570" s="3">
        <f t="shared" ca="1" si="49"/>
        <v>7.9</v>
      </c>
      <c r="D1570">
        <v>2.2430496866755778</v>
      </c>
      <c r="E1570">
        <v>15.432997045154771</v>
      </c>
      <c r="F1570">
        <v>75.222760827855751</v>
      </c>
      <c r="G1570">
        <v>7.9114289327312104</v>
      </c>
      <c r="H1570">
        <v>27.665340791075661</v>
      </c>
      <c r="I1570">
        <v>3086.9490125612128</v>
      </c>
      <c r="J1570">
        <v>3506.6466576908028</v>
      </c>
      <c r="K1570">
        <v>1563.0745792254779</v>
      </c>
      <c r="L1570">
        <v>223.31610288788281</v>
      </c>
    </row>
    <row r="1571" spans="1:12" x14ac:dyDescent="0.25">
      <c r="A1571" s="2">
        <v>45572.531270881271</v>
      </c>
      <c r="B1571" s="3">
        <f t="shared" ca="1" si="48"/>
        <v>37.06</v>
      </c>
      <c r="C1571" s="3">
        <f t="shared" ca="1" si="49"/>
        <v>7.23</v>
      </c>
      <c r="D1571">
        <v>1.9005243010030619</v>
      </c>
      <c r="E1571">
        <v>22.39392576374572</v>
      </c>
      <c r="F1571">
        <v>68.169429595331579</v>
      </c>
      <c r="G1571">
        <v>8.6847148540498917</v>
      </c>
      <c r="H1571">
        <v>24.734181680954169</v>
      </c>
      <c r="I1571">
        <v>2635.2186546072289</v>
      </c>
      <c r="J1571">
        <v>2824.3664937240101</v>
      </c>
      <c r="K1571">
        <v>1238.2443391028089</v>
      </c>
      <c r="L1571">
        <v>187.88873788710401</v>
      </c>
    </row>
    <row r="1572" spans="1:12" x14ac:dyDescent="0.25">
      <c r="A1572" s="2">
        <v>45573.531270881271</v>
      </c>
      <c r="B1572" s="3">
        <f t="shared" ca="1" si="48"/>
        <v>36.31</v>
      </c>
      <c r="C1572" s="3">
        <f t="shared" ca="1" si="49"/>
        <v>7.81</v>
      </c>
      <c r="D1572">
        <v>3.392387519592547</v>
      </c>
      <c r="E1572">
        <v>18.334672316214949</v>
      </c>
      <c r="F1572">
        <v>80.289803569193964</v>
      </c>
      <c r="G1572">
        <v>6.9230454591220534</v>
      </c>
      <c r="H1572">
        <v>25.00959397184587</v>
      </c>
      <c r="I1572">
        <v>2926.2542619866831</v>
      </c>
      <c r="J1572">
        <v>2670.7069909264169</v>
      </c>
      <c r="K1572">
        <v>1696.99002060117</v>
      </c>
      <c r="L1572">
        <v>245.20877985378689</v>
      </c>
    </row>
    <row r="1573" spans="1:12" x14ac:dyDescent="0.25">
      <c r="A1573" s="2">
        <v>45574.531270881271</v>
      </c>
      <c r="B1573" s="3">
        <f t="shared" ca="1" si="48"/>
        <v>36.67</v>
      </c>
      <c r="C1573" s="3">
        <f t="shared" ca="1" si="49"/>
        <v>7.23</v>
      </c>
      <c r="D1573">
        <v>2.5067251823096459</v>
      </c>
      <c r="E1573">
        <v>20.03650904684871</v>
      </c>
      <c r="F1573">
        <v>75.409221672647689</v>
      </c>
      <c r="G1573">
        <v>9.3779743339254136</v>
      </c>
      <c r="H1573">
        <v>23.4254216190267</v>
      </c>
      <c r="I1573">
        <v>2794.8419389960691</v>
      </c>
      <c r="J1573">
        <v>3152.379800988605</v>
      </c>
      <c r="K1573">
        <v>1343.338248654987</v>
      </c>
      <c r="L1573">
        <v>232.657818329549</v>
      </c>
    </row>
    <row r="1574" spans="1:12" x14ac:dyDescent="0.25">
      <c r="A1574" s="2">
        <v>45575.531270881271</v>
      </c>
      <c r="B1574" s="3">
        <f t="shared" ca="1" si="48"/>
        <v>37.729999999999997</v>
      </c>
      <c r="C1574" s="3">
        <f t="shared" ca="1" si="49"/>
        <v>7.96</v>
      </c>
      <c r="D1574">
        <v>2.3875734721025741</v>
      </c>
      <c r="E1574">
        <v>19.721376495820842</v>
      </c>
      <c r="F1574">
        <v>66.15921544123384</v>
      </c>
      <c r="G1574">
        <v>10.14870629393705</v>
      </c>
      <c r="H1574">
        <v>22.150012889440919</v>
      </c>
      <c r="I1574">
        <v>2452.3463673045871</v>
      </c>
      <c r="J1574">
        <v>2801.8657895977249</v>
      </c>
      <c r="K1574">
        <v>1657.051071914309</v>
      </c>
      <c r="L1574">
        <v>240.6402573148161</v>
      </c>
    </row>
    <row r="1575" spans="1:12" x14ac:dyDescent="0.25">
      <c r="A1575" s="2">
        <v>45576.531270881271</v>
      </c>
      <c r="B1575" s="3">
        <f t="shared" ca="1" si="48"/>
        <v>36.130000000000003</v>
      </c>
      <c r="C1575" s="3">
        <f t="shared" ca="1" si="49"/>
        <v>7.9</v>
      </c>
      <c r="D1575">
        <v>2.0356039592737711</v>
      </c>
      <c r="E1575">
        <v>16.185354437323149</v>
      </c>
      <c r="F1575">
        <v>73.49662819778159</v>
      </c>
      <c r="G1575">
        <v>8.521215791188725</v>
      </c>
      <c r="H1575">
        <v>23.341747638801031</v>
      </c>
      <c r="I1575">
        <v>3317.1130257496102</v>
      </c>
      <c r="J1575">
        <v>2766.1631396243301</v>
      </c>
      <c r="K1575">
        <v>1270.139084521968</v>
      </c>
      <c r="L1575">
        <v>208.23932131444531</v>
      </c>
    </row>
    <row r="1576" spans="1:12" x14ac:dyDescent="0.25">
      <c r="A1576" s="2">
        <v>45577.531270881271</v>
      </c>
      <c r="B1576" s="3">
        <f t="shared" ca="1" si="48"/>
        <v>37.31</v>
      </c>
      <c r="C1576" s="3">
        <f t="shared" ca="1" si="49"/>
        <v>7.91</v>
      </c>
      <c r="D1576">
        <v>3.9678289511638889</v>
      </c>
      <c r="E1576">
        <v>16.540747004780648</v>
      </c>
      <c r="F1576">
        <v>77.316507551171156</v>
      </c>
      <c r="G1576">
        <v>5.9156683786572</v>
      </c>
      <c r="H1576">
        <v>22.683553108864171</v>
      </c>
      <c r="I1576">
        <v>2791.2510160823181</v>
      </c>
      <c r="J1576">
        <v>3152.8504148473221</v>
      </c>
      <c r="K1576">
        <v>1706.2831812868019</v>
      </c>
      <c r="L1576">
        <v>263.25478258672598</v>
      </c>
    </row>
    <row r="1577" spans="1:12" x14ac:dyDescent="0.25">
      <c r="A1577" s="2">
        <v>45578.531270881271</v>
      </c>
      <c r="B1577" s="3">
        <f t="shared" ca="1" si="48"/>
        <v>37.58</v>
      </c>
      <c r="C1577" s="3">
        <f t="shared" ca="1" si="49"/>
        <v>7.51</v>
      </c>
      <c r="D1577">
        <v>1.963335983888552</v>
      </c>
      <c r="E1577">
        <v>22.903383407010281</v>
      </c>
      <c r="F1577">
        <v>73.334761895122384</v>
      </c>
      <c r="G1577">
        <v>7.4417697376022156</v>
      </c>
      <c r="H1577">
        <v>26.960105151387651</v>
      </c>
      <c r="I1577">
        <v>3358.782572230592</v>
      </c>
      <c r="J1577">
        <v>2687.85980763313</v>
      </c>
      <c r="K1577">
        <v>1564.3670380045539</v>
      </c>
      <c r="L1577">
        <v>194.3286189559885</v>
      </c>
    </row>
    <row r="1578" spans="1:12" x14ac:dyDescent="0.25">
      <c r="A1578" s="2">
        <v>45579.531270881271</v>
      </c>
      <c r="B1578" s="3">
        <f t="shared" ca="1" si="48"/>
        <v>37.67</v>
      </c>
      <c r="C1578" s="3">
        <f t="shared" ca="1" si="49"/>
        <v>7.17</v>
      </c>
      <c r="D1578">
        <v>2.2855760371969631</v>
      </c>
      <c r="E1578">
        <v>21.196976472505089</v>
      </c>
      <c r="F1578">
        <v>73.620521392799134</v>
      </c>
      <c r="G1578">
        <v>8.6128253216693214</v>
      </c>
      <c r="H1578">
        <v>21.786415426393042</v>
      </c>
      <c r="I1578">
        <v>3264.523920228004</v>
      </c>
      <c r="J1578">
        <v>2562.8179025401641</v>
      </c>
      <c r="K1578">
        <v>1343.7284608766111</v>
      </c>
      <c r="L1578">
        <v>203.76244100106541</v>
      </c>
    </row>
    <row r="1579" spans="1:12" x14ac:dyDescent="0.25">
      <c r="A1579" s="2">
        <v>45580.531270881271</v>
      </c>
      <c r="B1579" s="3">
        <f t="shared" ca="1" si="48"/>
        <v>37.54</v>
      </c>
      <c r="C1579" s="3">
        <f t="shared" ca="1" si="49"/>
        <v>8</v>
      </c>
      <c r="D1579">
        <v>2.7079184181430298</v>
      </c>
      <c r="E1579">
        <v>23.150147124660279</v>
      </c>
      <c r="F1579">
        <v>68.877988964763645</v>
      </c>
      <c r="G1579">
        <v>7.5785170028336371</v>
      </c>
      <c r="H1579">
        <v>28.99963168414013</v>
      </c>
      <c r="I1579">
        <v>3167.0153929900262</v>
      </c>
      <c r="J1579">
        <v>3517.7994006283011</v>
      </c>
      <c r="K1579">
        <v>1638.271276216105</v>
      </c>
      <c r="L1579">
        <v>215.27571450034779</v>
      </c>
    </row>
    <row r="1580" spans="1:12" x14ac:dyDescent="0.25">
      <c r="A1580" s="2">
        <v>45581.531270881271</v>
      </c>
      <c r="B1580" s="3">
        <f t="shared" ca="1" si="48"/>
        <v>36.49</v>
      </c>
      <c r="C1580" s="3">
        <f t="shared" ca="1" si="49"/>
        <v>7.22</v>
      </c>
      <c r="D1580">
        <v>2.8001064828721391</v>
      </c>
      <c r="E1580">
        <v>20.973974706507551</v>
      </c>
      <c r="F1580">
        <v>77.832704935408287</v>
      </c>
      <c r="G1580">
        <v>9.2721985542500978</v>
      </c>
      <c r="H1580">
        <v>27.256139150856491</v>
      </c>
      <c r="I1580">
        <v>3183.8652215289549</v>
      </c>
      <c r="J1580">
        <v>3173.8496212801929</v>
      </c>
      <c r="K1580">
        <v>1381.9276616389341</v>
      </c>
      <c r="L1580">
        <v>248.01290968664381</v>
      </c>
    </row>
    <row r="1581" spans="1:12" x14ac:dyDescent="0.25">
      <c r="A1581" s="2">
        <v>45582.531270881271</v>
      </c>
      <c r="B1581" s="3">
        <f t="shared" ca="1" si="48"/>
        <v>36.17</v>
      </c>
      <c r="C1581" s="3">
        <f t="shared" ca="1" si="49"/>
        <v>7.26</v>
      </c>
      <c r="D1581">
        <v>2.978966027607842</v>
      </c>
      <c r="E1581">
        <v>20.428971904427652</v>
      </c>
      <c r="F1581">
        <v>71.757653999904306</v>
      </c>
      <c r="G1581">
        <v>8.5881572644358659</v>
      </c>
      <c r="H1581">
        <v>25.061505188103009</v>
      </c>
      <c r="I1581">
        <v>2815.4058353778878</v>
      </c>
      <c r="J1581">
        <v>2920.7372145016911</v>
      </c>
      <c r="K1581">
        <v>1649.9110074890259</v>
      </c>
      <c r="L1581">
        <v>242.57330272752469</v>
      </c>
    </row>
    <row r="1582" spans="1:12" x14ac:dyDescent="0.25">
      <c r="A1582" s="2">
        <v>45583.531270881271</v>
      </c>
      <c r="B1582" s="3">
        <f t="shared" ca="1" si="48"/>
        <v>37.22</v>
      </c>
      <c r="C1582" s="3">
        <f t="shared" ca="1" si="49"/>
        <v>7.97</v>
      </c>
      <c r="D1582">
        <v>3.403804253884632</v>
      </c>
      <c r="E1582">
        <v>14.821968143999699</v>
      </c>
      <c r="F1582">
        <v>64.217773114974833</v>
      </c>
      <c r="G1582">
        <v>7.2935244992342039</v>
      </c>
      <c r="H1582">
        <v>25.00095583439521</v>
      </c>
      <c r="I1582">
        <v>3557.355045387199</v>
      </c>
      <c r="J1582">
        <v>2998.956837089419</v>
      </c>
      <c r="K1582">
        <v>1445.177704923856</v>
      </c>
      <c r="L1582">
        <v>264.06349598295611</v>
      </c>
    </row>
    <row r="1583" spans="1:12" x14ac:dyDescent="0.25">
      <c r="A1583" s="2">
        <v>45584.531270881271</v>
      </c>
      <c r="B1583" s="3">
        <f t="shared" ca="1" si="48"/>
        <v>37.43</v>
      </c>
      <c r="C1583" s="3">
        <f t="shared" ca="1" si="49"/>
        <v>7.28</v>
      </c>
      <c r="D1583">
        <v>2.7530788277303562</v>
      </c>
      <c r="E1583">
        <v>19.18889990971649</v>
      </c>
      <c r="F1583">
        <v>73.143713146648025</v>
      </c>
      <c r="G1583">
        <v>8.0322648107712524</v>
      </c>
      <c r="H1583">
        <v>23.328156071156339</v>
      </c>
      <c r="I1583">
        <v>3012.9376292859151</v>
      </c>
      <c r="J1583">
        <v>3151.759307434847</v>
      </c>
      <c r="K1583">
        <v>1155.790574874067</v>
      </c>
      <c r="L1583">
        <v>237.0045353938653</v>
      </c>
    </row>
    <row r="1584" spans="1:12" x14ac:dyDescent="0.25">
      <c r="A1584" s="2">
        <v>45585.531270881271</v>
      </c>
      <c r="B1584" s="3">
        <f t="shared" ca="1" si="48"/>
        <v>37.299999999999997</v>
      </c>
      <c r="C1584" s="3">
        <f t="shared" ca="1" si="49"/>
        <v>7.63</v>
      </c>
      <c r="D1584">
        <v>1.9719846000166661</v>
      </c>
      <c r="E1584">
        <v>19.917847038788771</v>
      </c>
      <c r="F1584">
        <v>79.905748577851767</v>
      </c>
      <c r="G1584">
        <v>7.10616677936091</v>
      </c>
      <c r="H1584">
        <v>25.810253234043291</v>
      </c>
      <c r="I1584">
        <v>3090.5795055356111</v>
      </c>
      <c r="J1584">
        <v>3292.001234884026</v>
      </c>
      <c r="K1584">
        <v>1303.516751903813</v>
      </c>
      <c r="L1584">
        <v>204.77065038455149</v>
      </c>
    </row>
    <row r="1585" spans="1:12" x14ac:dyDescent="0.25">
      <c r="A1585" s="2">
        <v>45586.531270881271</v>
      </c>
      <c r="B1585" s="3">
        <f t="shared" ca="1" si="48"/>
        <v>37.299999999999997</v>
      </c>
      <c r="C1585" s="3">
        <f t="shared" ca="1" si="49"/>
        <v>7.67</v>
      </c>
      <c r="D1585">
        <v>2.3715274374391089</v>
      </c>
      <c r="E1585">
        <v>25.859321594817722</v>
      </c>
      <c r="F1585">
        <v>73.065352767000263</v>
      </c>
      <c r="G1585">
        <v>7.8174151215875582</v>
      </c>
      <c r="H1585">
        <v>28.264277389625772</v>
      </c>
      <c r="I1585">
        <v>2805.2770999300078</v>
      </c>
      <c r="J1585">
        <v>2773.2074126054958</v>
      </c>
      <c r="K1585">
        <v>1413.9170582625429</v>
      </c>
      <c r="L1585">
        <v>209.1286899730743</v>
      </c>
    </row>
    <row r="1586" spans="1:12" x14ac:dyDescent="0.25">
      <c r="A1586" s="2">
        <v>45587.531270881271</v>
      </c>
      <c r="B1586" s="3">
        <f t="shared" ca="1" si="48"/>
        <v>36.590000000000003</v>
      </c>
      <c r="C1586" s="3">
        <f t="shared" ca="1" si="49"/>
        <v>7.06</v>
      </c>
      <c r="D1586">
        <v>2.653916186256942</v>
      </c>
      <c r="E1586">
        <v>22.06086989629603</v>
      </c>
      <c r="F1586">
        <v>83.689924925617603</v>
      </c>
      <c r="G1586">
        <v>7.4454067595674482</v>
      </c>
      <c r="H1586">
        <v>22.89053061323256</v>
      </c>
      <c r="I1586">
        <v>2720.6504217669121</v>
      </c>
      <c r="J1586">
        <v>3109.8439577897052</v>
      </c>
      <c r="K1586">
        <v>1773.637804749716</v>
      </c>
      <c r="L1586">
        <v>222.1666438520509</v>
      </c>
    </row>
    <row r="1587" spans="1:12" x14ac:dyDescent="0.25">
      <c r="A1587" s="2">
        <v>45588.531270881271</v>
      </c>
      <c r="B1587" s="3">
        <f t="shared" ca="1" si="48"/>
        <v>37.46</v>
      </c>
      <c r="C1587" s="3">
        <f t="shared" ca="1" si="49"/>
        <v>7.6</v>
      </c>
      <c r="D1587">
        <v>3.5341130207529119</v>
      </c>
      <c r="E1587">
        <v>24.60818354512859</v>
      </c>
      <c r="F1587">
        <v>77.14483974274259</v>
      </c>
      <c r="G1587">
        <v>9.1747618002330391</v>
      </c>
      <c r="H1587">
        <v>20.39982373324381</v>
      </c>
      <c r="I1587">
        <v>3143.1888026428269</v>
      </c>
      <c r="J1587">
        <v>2847.9887471369279</v>
      </c>
      <c r="K1587">
        <v>1680.228726105845</v>
      </c>
      <c r="L1587">
        <v>295.29940342288722</v>
      </c>
    </row>
    <row r="1588" spans="1:12" x14ac:dyDescent="0.25">
      <c r="A1588" s="2">
        <v>45589.531270881271</v>
      </c>
      <c r="B1588" s="3">
        <f t="shared" ca="1" si="48"/>
        <v>36.42</v>
      </c>
      <c r="C1588" s="3">
        <f t="shared" ca="1" si="49"/>
        <v>7.19</v>
      </c>
      <c r="D1588">
        <v>1.801097260787851</v>
      </c>
      <c r="E1588">
        <v>21.79261311768418</v>
      </c>
      <c r="F1588">
        <v>76.693790811401826</v>
      </c>
      <c r="G1588">
        <v>10.116012056830989</v>
      </c>
      <c r="H1588">
        <v>27.10965476457023</v>
      </c>
      <c r="I1588">
        <v>3065.254048781635</v>
      </c>
      <c r="J1588">
        <v>2943.3056266462131</v>
      </c>
      <c r="K1588">
        <v>1824.7722824644279</v>
      </c>
      <c r="L1588">
        <v>204.190051407563</v>
      </c>
    </row>
    <row r="1589" spans="1:12" x14ac:dyDescent="0.25">
      <c r="A1589" s="2">
        <v>45590.531270881271</v>
      </c>
      <c r="B1589" s="3">
        <f t="shared" ca="1" si="48"/>
        <v>36.619999999999997</v>
      </c>
      <c r="C1589" s="3">
        <f t="shared" ca="1" si="49"/>
        <v>8.0500000000000007</v>
      </c>
      <c r="D1589">
        <v>3.1012882526126142</v>
      </c>
      <c r="E1589">
        <v>17.86609031915156</v>
      </c>
      <c r="F1589">
        <v>74.358008670411962</v>
      </c>
      <c r="G1589">
        <v>6.5688116667642484</v>
      </c>
      <c r="H1589">
        <v>25.973097922731402</v>
      </c>
      <c r="I1589">
        <v>2763.1942902292271</v>
      </c>
      <c r="J1589">
        <v>3048.2078602394708</v>
      </c>
      <c r="K1589">
        <v>1830.727043205972</v>
      </c>
      <c r="L1589">
        <v>248.84634916044229</v>
      </c>
    </row>
    <row r="1590" spans="1:12" x14ac:dyDescent="0.25">
      <c r="A1590" s="2">
        <v>45591.531270881271</v>
      </c>
      <c r="B1590" s="3">
        <f t="shared" ca="1" si="48"/>
        <v>37.72</v>
      </c>
      <c r="C1590" s="3">
        <f t="shared" ca="1" si="49"/>
        <v>7.67</v>
      </c>
      <c r="D1590">
        <v>2.5899571847732079</v>
      </c>
      <c r="E1590">
        <v>20.351372648449551</v>
      </c>
      <c r="F1590">
        <v>74.658568961178545</v>
      </c>
      <c r="G1590">
        <v>6.0767837137902481</v>
      </c>
      <c r="H1590">
        <v>21.639403595676459</v>
      </c>
      <c r="I1590">
        <v>2568.4719843673788</v>
      </c>
      <c r="J1590">
        <v>2997.9964280841982</v>
      </c>
      <c r="K1590">
        <v>1393.049839081817</v>
      </c>
      <c r="L1590">
        <v>211.10629997335229</v>
      </c>
    </row>
    <row r="1591" spans="1:12" x14ac:dyDescent="0.25">
      <c r="A1591" s="2">
        <v>45592.531270881271</v>
      </c>
      <c r="B1591" s="3">
        <f t="shared" ca="1" si="48"/>
        <v>37.630000000000003</v>
      </c>
      <c r="C1591" s="3">
        <f t="shared" ca="1" si="49"/>
        <v>7.13</v>
      </c>
      <c r="D1591">
        <v>2.9189152676147399</v>
      </c>
      <c r="E1591">
        <v>20.7086709387927</v>
      </c>
      <c r="F1591">
        <v>73.682881824402486</v>
      </c>
      <c r="G1591">
        <v>7.754827578148614</v>
      </c>
      <c r="H1591">
        <v>22.799825887257651</v>
      </c>
      <c r="I1591">
        <v>2619.0230738017358</v>
      </c>
      <c r="J1591">
        <v>3220.6700694907709</v>
      </c>
      <c r="K1591">
        <v>1462.3026280482341</v>
      </c>
      <c r="L1591">
        <v>214.75952587044921</v>
      </c>
    </row>
    <row r="1592" spans="1:12" x14ac:dyDescent="0.25">
      <c r="A1592" s="2">
        <v>45593.531270881271</v>
      </c>
      <c r="B1592" s="3">
        <f t="shared" ca="1" si="48"/>
        <v>37.93</v>
      </c>
      <c r="C1592" s="3">
        <f t="shared" ca="1" si="49"/>
        <v>7.06</v>
      </c>
      <c r="D1592">
        <v>2.4490026416820339</v>
      </c>
      <c r="E1592">
        <v>17.18253329068796</v>
      </c>
      <c r="F1592">
        <v>73.488653039587362</v>
      </c>
      <c r="G1592">
        <v>6.481584301171317</v>
      </c>
      <c r="H1592">
        <v>22.422687177849578</v>
      </c>
      <c r="I1592">
        <v>3358.840115127332</v>
      </c>
      <c r="J1592">
        <v>3146.1259677346779</v>
      </c>
      <c r="K1592">
        <v>1417.7440151338919</v>
      </c>
      <c r="L1592">
        <v>213.99955507351621</v>
      </c>
    </row>
    <row r="1593" spans="1:12" x14ac:dyDescent="0.25">
      <c r="A1593" s="2">
        <v>45594.531270881271</v>
      </c>
      <c r="B1593" s="3">
        <f t="shared" ca="1" si="48"/>
        <v>36.299999999999997</v>
      </c>
      <c r="C1593" s="3">
        <f t="shared" ca="1" si="49"/>
        <v>7.13</v>
      </c>
      <c r="D1593">
        <v>2.0787836849368371</v>
      </c>
      <c r="E1593">
        <v>18.84683787022124</v>
      </c>
      <c r="F1593">
        <v>77.654335810335738</v>
      </c>
      <c r="G1593">
        <v>8.0462116036709173</v>
      </c>
      <c r="H1593">
        <v>22.826403192897249</v>
      </c>
      <c r="I1593">
        <v>2816.023855604979</v>
      </c>
      <c r="J1593">
        <v>2547.549237188347</v>
      </c>
      <c r="K1593">
        <v>1365.6978789397849</v>
      </c>
      <c r="L1593">
        <v>209.99637976315091</v>
      </c>
    </row>
    <row r="1594" spans="1:12" x14ac:dyDescent="0.25">
      <c r="A1594" s="2">
        <v>45595.531270881271</v>
      </c>
      <c r="B1594" s="3">
        <f t="shared" ca="1" si="48"/>
        <v>37.08</v>
      </c>
      <c r="C1594" s="3">
        <f t="shared" ca="1" si="49"/>
        <v>7.75</v>
      </c>
      <c r="D1594">
        <v>2.8754363897006661</v>
      </c>
      <c r="E1594">
        <v>19.382699018968481</v>
      </c>
      <c r="F1594">
        <v>70.320843851047172</v>
      </c>
      <c r="G1594">
        <v>8.748936113805927</v>
      </c>
      <c r="H1594">
        <v>24.02895173787644</v>
      </c>
      <c r="I1594">
        <v>2898.3274362972502</v>
      </c>
      <c r="J1594">
        <v>2592.6530378803668</v>
      </c>
      <c r="K1594">
        <v>1131.7010581327081</v>
      </c>
      <c r="L1594">
        <v>256.21225454884859</v>
      </c>
    </row>
    <row r="1595" spans="1:12" x14ac:dyDescent="0.25">
      <c r="A1595" s="2">
        <v>45596.531270881271</v>
      </c>
      <c r="B1595" s="3">
        <f t="shared" ca="1" si="48"/>
        <v>37.42</v>
      </c>
      <c r="C1595" s="3">
        <f t="shared" ca="1" si="49"/>
        <v>7.46</v>
      </c>
      <c r="D1595">
        <v>2.8272155135528112</v>
      </c>
      <c r="E1595">
        <v>24.816859497695351</v>
      </c>
      <c r="F1595">
        <v>69.620530856378707</v>
      </c>
      <c r="G1595">
        <v>9.4941418972668252</v>
      </c>
      <c r="H1595">
        <v>24.20035808715776</v>
      </c>
      <c r="I1595">
        <v>3435.1020776277192</v>
      </c>
      <c r="J1595">
        <v>2889.0849945722121</v>
      </c>
      <c r="K1595">
        <v>1497.050456396631</v>
      </c>
      <c r="L1595">
        <v>230.59331783978661</v>
      </c>
    </row>
    <row r="1596" spans="1:12" x14ac:dyDescent="0.25">
      <c r="A1596" s="2">
        <v>45597.531270881271</v>
      </c>
      <c r="B1596" s="3">
        <f t="shared" ca="1" si="48"/>
        <v>37.07</v>
      </c>
      <c r="C1596" s="3">
        <f t="shared" ca="1" si="49"/>
        <v>7.43</v>
      </c>
      <c r="D1596">
        <v>2.9860284828698611</v>
      </c>
      <c r="E1596">
        <v>13.75777842382707</v>
      </c>
      <c r="F1596">
        <v>69.384024745623108</v>
      </c>
      <c r="G1596">
        <v>8.2013945587152808</v>
      </c>
      <c r="H1596">
        <v>23.047619034794621</v>
      </c>
      <c r="I1596">
        <v>2663.3548315540761</v>
      </c>
      <c r="J1596">
        <v>3548.5875787325481</v>
      </c>
      <c r="K1596">
        <v>1242.886881257778</v>
      </c>
      <c r="L1596">
        <v>239.28624313533351</v>
      </c>
    </row>
    <row r="1597" spans="1:12" x14ac:dyDescent="0.25">
      <c r="A1597" s="2">
        <v>45598.531270881271</v>
      </c>
      <c r="B1597" s="3">
        <f t="shared" ca="1" si="48"/>
        <v>37.04</v>
      </c>
      <c r="C1597" s="3">
        <f t="shared" ca="1" si="49"/>
        <v>7.78</v>
      </c>
      <c r="D1597">
        <v>2.4933476823106822</v>
      </c>
      <c r="E1597">
        <v>23.61745526214813</v>
      </c>
      <c r="F1597">
        <v>85.228272738385769</v>
      </c>
      <c r="G1597">
        <v>7.8068447751504211</v>
      </c>
      <c r="H1597">
        <v>22.725508541500211</v>
      </c>
      <c r="I1597">
        <v>2781.9015522848831</v>
      </c>
      <c r="J1597">
        <v>2744.5224502495189</v>
      </c>
      <c r="K1597">
        <v>1493.165623693134</v>
      </c>
      <c r="L1597">
        <v>214.95143723452071</v>
      </c>
    </row>
    <row r="1598" spans="1:12" x14ac:dyDescent="0.25">
      <c r="A1598" s="2">
        <v>45599.531270881271</v>
      </c>
      <c r="B1598" s="3">
        <f t="shared" ca="1" si="48"/>
        <v>36.04</v>
      </c>
      <c r="C1598" s="3">
        <f t="shared" ca="1" si="49"/>
        <v>7.51</v>
      </c>
      <c r="D1598">
        <v>2.2000889883400752</v>
      </c>
      <c r="E1598">
        <v>17.189614295121849</v>
      </c>
      <c r="F1598">
        <v>77.651714508352896</v>
      </c>
      <c r="G1598">
        <v>6.0216150834269158</v>
      </c>
      <c r="H1598">
        <v>24.313646968241859</v>
      </c>
      <c r="I1598">
        <v>2769.3699514317918</v>
      </c>
      <c r="J1598">
        <v>2937.5331871161738</v>
      </c>
      <c r="K1598">
        <v>1923.1541619125969</v>
      </c>
      <c r="L1598">
        <v>175.48913011861191</v>
      </c>
    </row>
    <row r="1599" spans="1:12" x14ac:dyDescent="0.25">
      <c r="A1599" s="2">
        <v>45600.531270881271</v>
      </c>
      <c r="B1599" s="3">
        <f t="shared" ca="1" si="48"/>
        <v>36.72</v>
      </c>
      <c r="C1599" s="3">
        <f t="shared" ca="1" si="49"/>
        <v>7.66</v>
      </c>
      <c r="D1599">
        <v>1.720606502488079</v>
      </c>
      <c r="E1599">
        <v>15.883762438191161</v>
      </c>
      <c r="F1599">
        <v>76.522461008400725</v>
      </c>
      <c r="G1599">
        <v>8.0261851491857978</v>
      </c>
      <c r="H1599">
        <v>25.503074604578689</v>
      </c>
      <c r="I1599">
        <v>3485.4205443498122</v>
      </c>
      <c r="J1599">
        <v>2839.0961919130441</v>
      </c>
      <c r="K1599">
        <v>1398.130980733858</v>
      </c>
      <c r="L1599">
        <v>199.67748533405219</v>
      </c>
    </row>
    <row r="1600" spans="1:12" x14ac:dyDescent="0.25">
      <c r="A1600" s="2">
        <v>45601.531270881271</v>
      </c>
      <c r="B1600" s="3">
        <f t="shared" ca="1" si="48"/>
        <v>37.14</v>
      </c>
      <c r="C1600" s="3">
        <f t="shared" ca="1" si="49"/>
        <v>7.79</v>
      </c>
      <c r="D1600">
        <v>2.9096866340697032</v>
      </c>
      <c r="E1600">
        <v>23.53982639011539</v>
      </c>
      <c r="F1600">
        <v>69.712426648532841</v>
      </c>
      <c r="G1600">
        <v>8.071287260549461</v>
      </c>
      <c r="H1600">
        <v>24.051110390905471</v>
      </c>
      <c r="I1600">
        <v>3598.0150501747239</v>
      </c>
      <c r="J1600">
        <v>2833.7866847735759</v>
      </c>
      <c r="K1600">
        <v>1538.9548011256129</v>
      </c>
      <c r="L1600">
        <v>239.2984799196752</v>
      </c>
    </row>
    <row r="1601" spans="1:12" x14ac:dyDescent="0.25">
      <c r="A1601" s="2">
        <v>45602.531270881271</v>
      </c>
      <c r="B1601" s="3">
        <f t="shared" ca="1" si="48"/>
        <v>37.130000000000003</v>
      </c>
      <c r="C1601" s="3">
        <f t="shared" ca="1" si="49"/>
        <v>7.87</v>
      </c>
      <c r="D1601">
        <v>2.711944741221993</v>
      </c>
      <c r="E1601">
        <v>22.195694207703141</v>
      </c>
      <c r="F1601">
        <v>78.116711503374148</v>
      </c>
      <c r="G1601">
        <v>8.6389568142127455</v>
      </c>
      <c r="H1601">
        <v>28.476001070023909</v>
      </c>
      <c r="I1601">
        <v>3225.4689676206508</v>
      </c>
      <c r="J1601">
        <v>3053.4719231715171</v>
      </c>
      <c r="K1601">
        <v>1681.329677161857</v>
      </c>
      <c r="L1601">
        <v>236.64956084213841</v>
      </c>
    </row>
    <row r="1602" spans="1:12" x14ac:dyDescent="0.25">
      <c r="A1602" s="2">
        <v>45603.531270881271</v>
      </c>
      <c r="B1602" s="3">
        <f t="shared" ca="1" si="48"/>
        <v>36.270000000000003</v>
      </c>
      <c r="C1602" s="3">
        <f t="shared" ca="1" si="49"/>
        <v>7.2</v>
      </c>
      <c r="D1602">
        <v>2.0171086835680199</v>
      </c>
      <c r="E1602">
        <v>23.763556107143572</v>
      </c>
      <c r="F1602">
        <v>74.417143267733351</v>
      </c>
      <c r="G1602">
        <v>7.2915118984709091</v>
      </c>
      <c r="H1602">
        <v>26.52426314326236</v>
      </c>
      <c r="I1602">
        <v>3235.0154172462721</v>
      </c>
      <c r="J1602">
        <v>3420.2331828586948</v>
      </c>
      <c r="K1602">
        <v>1556.0582583931809</v>
      </c>
      <c r="L1602">
        <v>193.83548795462201</v>
      </c>
    </row>
    <row r="1603" spans="1:12" x14ac:dyDescent="0.25">
      <c r="A1603" s="2">
        <v>45604.531270881271</v>
      </c>
      <c r="B1603" s="3">
        <f t="shared" ref="B1603:B1666" ca="1" si="50">ROUND(RAND() * (38 - 36) + 36, 2)</f>
        <v>37.74</v>
      </c>
      <c r="C1603" s="3">
        <f t="shared" ref="C1603:C1666" ca="1" si="51">ROUND(RAND() * (8.05 - 7.01) + 7.01, 2)</f>
        <v>7.16</v>
      </c>
      <c r="D1603">
        <v>2.2307131633516879</v>
      </c>
      <c r="E1603">
        <v>22.402105842636729</v>
      </c>
      <c r="F1603">
        <v>76.070844705658743</v>
      </c>
      <c r="G1603">
        <v>7.5649473997641401</v>
      </c>
      <c r="H1603">
        <v>20.227462429423909</v>
      </c>
      <c r="I1603">
        <v>2825.8934991441811</v>
      </c>
      <c r="J1603">
        <v>3136.7905199641768</v>
      </c>
      <c r="K1603">
        <v>1558.4968375884589</v>
      </c>
      <c r="L1603">
        <v>207.9069180678749</v>
      </c>
    </row>
    <row r="1604" spans="1:12" x14ac:dyDescent="0.25">
      <c r="A1604" s="2">
        <v>45605.531270881271</v>
      </c>
      <c r="B1604" s="3">
        <f t="shared" ca="1" si="50"/>
        <v>37.14</v>
      </c>
      <c r="C1604" s="3">
        <f t="shared" ca="1" si="51"/>
        <v>7.41</v>
      </c>
      <c r="D1604">
        <v>2.2666205940242801</v>
      </c>
      <c r="E1604">
        <v>26.179535005212209</v>
      </c>
      <c r="F1604">
        <v>70.116898420682219</v>
      </c>
      <c r="G1604">
        <v>6.5219977446958159</v>
      </c>
      <c r="H1604">
        <v>26.571183296241561</v>
      </c>
      <c r="I1604">
        <v>3584.1985460712849</v>
      </c>
      <c r="J1604">
        <v>2758.9407115718718</v>
      </c>
      <c r="K1604">
        <v>1427.519513262384</v>
      </c>
      <c r="L1604">
        <v>159.09955200180659</v>
      </c>
    </row>
    <row r="1605" spans="1:12" x14ac:dyDescent="0.25">
      <c r="A1605" s="2">
        <v>45606.531270881271</v>
      </c>
      <c r="B1605" s="3">
        <f t="shared" ca="1" si="50"/>
        <v>37.369999999999997</v>
      </c>
      <c r="C1605" s="3">
        <f t="shared" ca="1" si="51"/>
        <v>7.15</v>
      </c>
      <c r="D1605">
        <v>1.758507784008791</v>
      </c>
      <c r="E1605">
        <v>21.676171510833459</v>
      </c>
      <c r="F1605">
        <v>75.801344287087886</v>
      </c>
      <c r="G1605">
        <v>5.7087071931159343</v>
      </c>
      <c r="H1605">
        <v>26.816631947756751</v>
      </c>
      <c r="I1605">
        <v>3080.308876307598</v>
      </c>
      <c r="J1605">
        <v>3825.9688532409618</v>
      </c>
      <c r="K1605">
        <v>1453.624404987753</v>
      </c>
      <c r="L1605">
        <v>154.02116702129291</v>
      </c>
    </row>
    <row r="1606" spans="1:12" x14ac:dyDescent="0.25">
      <c r="A1606" s="2">
        <v>45607.531270881271</v>
      </c>
      <c r="B1606" s="3">
        <f t="shared" ca="1" si="50"/>
        <v>36.729999999999997</v>
      </c>
      <c r="C1606" s="3">
        <f t="shared" ca="1" si="51"/>
        <v>7.91</v>
      </c>
      <c r="D1606">
        <v>2.091158801697433</v>
      </c>
      <c r="E1606">
        <v>19.53056787163052</v>
      </c>
      <c r="F1606">
        <v>72.880832308967584</v>
      </c>
      <c r="G1606">
        <v>6.8915029092032167</v>
      </c>
      <c r="H1606">
        <v>23.695795095627421</v>
      </c>
      <c r="I1606">
        <v>3255.9330793349218</v>
      </c>
      <c r="J1606">
        <v>3023.571966288338</v>
      </c>
      <c r="K1606">
        <v>1307.997895562434</v>
      </c>
      <c r="L1606">
        <v>174.6693436138691</v>
      </c>
    </row>
    <row r="1607" spans="1:12" x14ac:dyDescent="0.25">
      <c r="A1607" s="2">
        <v>45608.531270881271</v>
      </c>
      <c r="B1607" s="3">
        <f t="shared" ca="1" si="50"/>
        <v>37.369999999999997</v>
      </c>
      <c r="C1607" s="3">
        <f t="shared" ca="1" si="51"/>
        <v>7.03</v>
      </c>
      <c r="D1607">
        <v>1.933084821596823</v>
      </c>
      <c r="E1607">
        <v>21.028779131964029</v>
      </c>
      <c r="F1607">
        <v>71.171944214849063</v>
      </c>
      <c r="G1607">
        <v>6.4296741857469826</v>
      </c>
      <c r="H1607">
        <v>20.514407238090531</v>
      </c>
      <c r="I1607">
        <v>2968.3425183687141</v>
      </c>
      <c r="J1607">
        <v>2826.8337130853661</v>
      </c>
      <c r="K1607">
        <v>1669.209001777881</v>
      </c>
      <c r="L1607">
        <v>177.95958212442449</v>
      </c>
    </row>
    <row r="1608" spans="1:12" x14ac:dyDescent="0.25">
      <c r="A1608" s="2">
        <v>45609.531270881271</v>
      </c>
      <c r="B1608" s="3">
        <f t="shared" ca="1" si="50"/>
        <v>36.770000000000003</v>
      </c>
      <c r="C1608" s="3">
        <f t="shared" ca="1" si="51"/>
        <v>7.43</v>
      </c>
      <c r="D1608">
        <v>2.293760494056031</v>
      </c>
      <c r="E1608">
        <v>23.730407385037889</v>
      </c>
      <c r="F1608">
        <v>78.670531679036245</v>
      </c>
      <c r="G1608">
        <v>8.336712295420611</v>
      </c>
      <c r="H1608">
        <v>25.024200278233408</v>
      </c>
      <c r="I1608">
        <v>2919.590223801717</v>
      </c>
      <c r="J1608">
        <v>3423.6289124032769</v>
      </c>
      <c r="K1608">
        <v>1151.701668677181</v>
      </c>
      <c r="L1608">
        <v>213.00887467399221</v>
      </c>
    </row>
    <row r="1609" spans="1:12" x14ac:dyDescent="0.25">
      <c r="A1609" s="2">
        <v>45610.531270881271</v>
      </c>
      <c r="B1609" s="3">
        <f t="shared" ca="1" si="50"/>
        <v>37.57</v>
      </c>
      <c r="C1609" s="3">
        <f t="shared" ca="1" si="51"/>
        <v>7.76</v>
      </c>
      <c r="D1609">
        <v>2.1306512508352191</v>
      </c>
      <c r="E1609">
        <v>17.661874024219649</v>
      </c>
      <c r="F1609">
        <v>67.311460957349993</v>
      </c>
      <c r="G1609">
        <v>7.4818659433331423</v>
      </c>
      <c r="H1609">
        <v>24.97687404555327</v>
      </c>
      <c r="I1609">
        <v>3498.912677878835</v>
      </c>
      <c r="J1609">
        <v>2859.278814616855</v>
      </c>
      <c r="K1609">
        <v>1694.21766767644</v>
      </c>
      <c r="L1609">
        <v>193.22744756892789</v>
      </c>
    </row>
    <row r="1610" spans="1:12" x14ac:dyDescent="0.25">
      <c r="A1610" s="2">
        <v>45611.531270881271</v>
      </c>
      <c r="B1610" s="3">
        <f t="shared" ca="1" si="50"/>
        <v>37.46</v>
      </c>
      <c r="C1610" s="3">
        <f t="shared" ca="1" si="51"/>
        <v>7.2</v>
      </c>
      <c r="D1610">
        <v>1.686497539566626</v>
      </c>
      <c r="E1610">
        <v>18.044334252405861</v>
      </c>
      <c r="F1610">
        <v>77.823881321570752</v>
      </c>
      <c r="G1610">
        <v>7.4617628699252112</v>
      </c>
      <c r="H1610">
        <v>21.635061290400419</v>
      </c>
      <c r="I1610">
        <v>3161.9171039214921</v>
      </c>
      <c r="J1610">
        <v>3498.8740964962331</v>
      </c>
      <c r="K1610">
        <v>1219.260323050951</v>
      </c>
      <c r="L1610">
        <v>155.4081709698946</v>
      </c>
    </row>
    <row r="1611" spans="1:12" x14ac:dyDescent="0.25">
      <c r="A1611" s="2">
        <v>45612.531270881271</v>
      </c>
      <c r="B1611" s="3">
        <f t="shared" ca="1" si="50"/>
        <v>36.880000000000003</v>
      </c>
      <c r="C1611" s="3">
        <f t="shared" ca="1" si="51"/>
        <v>7.14</v>
      </c>
      <c r="D1611">
        <v>3.51129511528474</v>
      </c>
      <c r="E1611">
        <v>19.073119956206281</v>
      </c>
      <c r="F1611">
        <v>78.422430667764985</v>
      </c>
      <c r="G1611">
        <v>7.0155869538247879</v>
      </c>
      <c r="H1611">
        <v>20.646342351220191</v>
      </c>
      <c r="I1611">
        <v>3435.4126383211151</v>
      </c>
      <c r="J1611">
        <v>2738.8071627099998</v>
      </c>
      <c r="K1611">
        <v>1692.5214548153299</v>
      </c>
      <c r="L1611">
        <v>257.68622498183282</v>
      </c>
    </row>
    <row r="1612" spans="1:12" x14ac:dyDescent="0.25">
      <c r="A1612" s="2">
        <v>45613.531270881271</v>
      </c>
      <c r="B1612" s="3">
        <f t="shared" ca="1" si="50"/>
        <v>36.57</v>
      </c>
      <c r="C1612" s="3">
        <f t="shared" ca="1" si="51"/>
        <v>7.27</v>
      </c>
      <c r="D1612">
        <v>3.1262703655146149</v>
      </c>
      <c r="E1612">
        <v>13.686251603703999</v>
      </c>
      <c r="F1612">
        <v>70.601781622243792</v>
      </c>
      <c r="G1612">
        <v>4.767434567487566</v>
      </c>
      <c r="H1612">
        <v>24.73733936063968</v>
      </c>
      <c r="I1612">
        <v>3076.5984515235132</v>
      </c>
      <c r="J1612">
        <v>3429.0091166764109</v>
      </c>
      <c r="K1612">
        <v>1429.2364947575641</v>
      </c>
      <c r="L1612">
        <v>229.17351848181991</v>
      </c>
    </row>
    <row r="1613" spans="1:12" x14ac:dyDescent="0.25">
      <c r="A1613" s="2">
        <v>45614.531270881271</v>
      </c>
      <c r="B1613" s="3">
        <f t="shared" ca="1" si="50"/>
        <v>36.979999999999997</v>
      </c>
      <c r="C1613" s="3">
        <f t="shared" ca="1" si="51"/>
        <v>7.73</v>
      </c>
      <c r="D1613">
        <v>2.110490289240007</v>
      </c>
      <c r="E1613">
        <v>20.414235225252639</v>
      </c>
      <c r="F1613">
        <v>70.898357694337662</v>
      </c>
      <c r="G1613">
        <v>9.5083107487475509</v>
      </c>
      <c r="H1613">
        <v>24.300768423847529</v>
      </c>
      <c r="I1613">
        <v>2745.4900390730731</v>
      </c>
      <c r="J1613">
        <v>3060.3142992845078</v>
      </c>
      <c r="K1613">
        <v>1253.626262373384</v>
      </c>
      <c r="L1613">
        <v>229.70349277693191</v>
      </c>
    </row>
    <row r="1614" spans="1:12" x14ac:dyDescent="0.25">
      <c r="A1614" s="2">
        <v>45615.531270881271</v>
      </c>
      <c r="B1614" s="3">
        <f t="shared" ca="1" si="50"/>
        <v>36.270000000000003</v>
      </c>
      <c r="C1614" s="3">
        <f t="shared" ca="1" si="51"/>
        <v>7.44</v>
      </c>
      <c r="D1614">
        <v>2.636210698326805</v>
      </c>
      <c r="E1614">
        <v>14.34161388814692</v>
      </c>
      <c r="F1614">
        <v>73.884871593667995</v>
      </c>
      <c r="G1614">
        <v>6.9997294772232106</v>
      </c>
      <c r="H1614">
        <v>23.74820390403282</v>
      </c>
      <c r="I1614">
        <v>2824.9971201364542</v>
      </c>
      <c r="J1614">
        <v>3387.31566981073</v>
      </c>
      <c r="K1614">
        <v>1615.8597290159271</v>
      </c>
      <c r="L1614">
        <v>223.0826267170001</v>
      </c>
    </row>
    <row r="1615" spans="1:12" x14ac:dyDescent="0.25">
      <c r="A1615" s="2">
        <v>45616.531270881271</v>
      </c>
      <c r="B1615" s="3">
        <f t="shared" ca="1" si="50"/>
        <v>37.93</v>
      </c>
      <c r="C1615" s="3">
        <f t="shared" ca="1" si="51"/>
        <v>7.71</v>
      </c>
      <c r="D1615">
        <v>2.7087325449106481</v>
      </c>
      <c r="E1615">
        <v>20.15917793879786</v>
      </c>
      <c r="F1615">
        <v>76.410181052311103</v>
      </c>
      <c r="G1615">
        <v>7.5875799301500928</v>
      </c>
      <c r="H1615">
        <v>24.74976779576032</v>
      </c>
      <c r="I1615">
        <v>3030.8895727393829</v>
      </c>
      <c r="J1615">
        <v>3570.5297126104629</v>
      </c>
      <c r="K1615">
        <v>1685.753507015155</v>
      </c>
      <c r="L1615">
        <v>212.45206039316969</v>
      </c>
    </row>
    <row r="1616" spans="1:12" x14ac:dyDescent="0.25">
      <c r="A1616" s="2">
        <v>45617.531270881271</v>
      </c>
      <c r="B1616" s="3">
        <f t="shared" ca="1" si="50"/>
        <v>36.47</v>
      </c>
      <c r="C1616" s="3">
        <f t="shared" ca="1" si="51"/>
        <v>7.3</v>
      </c>
      <c r="D1616">
        <v>3.095542927386739</v>
      </c>
      <c r="E1616">
        <v>22.59586926840575</v>
      </c>
      <c r="F1616">
        <v>74.23572504092887</v>
      </c>
      <c r="G1616">
        <v>6.5451078347106897</v>
      </c>
      <c r="H1616">
        <v>21.691670878539039</v>
      </c>
      <c r="I1616">
        <v>2812.0499351870021</v>
      </c>
      <c r="J1616">
        <v>2660.217812843624</v>
      </c>
      <c r="K1616">
        <v>1412.384270379293</v>
      </c>
      <c r="L1616">
        <v>248.03103890674731</v>
      </c>
    </row>
    <row r="1617" spans="1:12" x14ac:dyDescent="0.25">
      <c r="A1617" s="2">
        <v>45618.531270881271</v>
      </c>
      <c r="B1617" s="3">
        <f t="shared" ca="1" si="50"/>
        <v>37.89</v>
      </c>
      <c r="C1617" s="3">
        <f t="shared" ca="1" si="51"/>
        <v>7.09</v>
      </c>
      <c r="D1617">
        <v>2.0906974866699608</v>
      </c>
      <c r="E1617">
        <v>18.56937061806849</v>
      </c>
      <c r="F1617">
        <v>77.167812300959397</v>
      </c>
      <c r="G1617">
        <v>8.9719303434406346</v>
      </c>
      <c r="H1617">
        <v>23.695538161401661</v>
      </c>
      <c r="I1617">
        <v>2667.761577411693</v>
      </c>
      <c r="J1617">
        <v>3382.7315462274969</v>
      </c>
      <c r="K1617">
        <v>1644.122109735787</v>
      </c>
      <c r="L1617">
        <v>216.42393345951339</v>
      </c>
    </row>
    <row r="1618" spans="1:12" x14ac:dyDescent="0.25">
      <c r="A1618" s="2">
        <v>45619.531270881271</v>
      </c>
      <c r="B1618" s="3">
        <f t="shared" ca="1" si="50"/>
        <v>37.96</v>
      </c>
      <c r="C1618" s="3">
        <f t="shared" ca="1" si="51"/>
        <v>7.46</v>
      </c>
      <c r="D1618">
        <v>3.0460533919912129</v>
      </c>
      <c r="E1618">
        <v>25.031347610560609</v>
      </c>
      <c r="F1618">
        <v>83.814898262686995</v>
      </c>
      <c r="G1618">
        <v>8.1434289370373243</v>
      </c>
      <c r="H1618">
        <v>26.599975091843039</v>
      </c>
      <c r="I1618">
        <v>3360.4251095361069</v>
      </c>
      <c r="J1618">
        <v>2577.3288286723791</v>
      </c>
      <c r="K1618">
        <v>1042.9831010661301</v>
      </c>
      <c r="L1618">
        <v>252.494622602764</v>
      </c>
    </row>
    <row r="1619" spans="1:12" x14ac:dyDescent="0.25">
      <c r="A1619" s="2">
        <v>45620.531270881271</v>
      </c>
      <c r="B1619" s="3">
        <f t="shared" ca="1" si="50"/>
        <v>37.25</v>
      </c>
      <c r="C1619" s="3">
        <f t="shared" ca="1" si="51"/>
        <v>7.49</v>
      </c>
      <c r="D1619">
        <v>2.2260473478965319</v>
      </c>
      <c r="E1619">
        <v>15.61849730174454</v>
      </c>
      <c r="F1619">
        <v>72.461416154251424</v>
      </c>
      <c r="G1619">
        <v>7.1736347147341313</v>
      </c>
      <c r="H1619">
        <v>23.950089758946131</v>
      </c>
      <c r="I1619">
        <v>2836.5389787529462</v>
      </c>
      <c r="J1619">
        <v>2685.8446934255321</v>
      </c>
      <c r="K1619">
        <v>1235.8807420506801</v>
      </c>
      <c r="L1619">
        <v>178.34737253309251</v>
      </c>
    </row>
    <row r="1620" spans="1:12" x14ac:dyDescent="0.25">
      <c r="A1620" s="2">
        <v>45621.531270881271</v>
      </c>
      <c r="B1620" s="3">
        <f t="shared" ca="1" si="50"/>
        <v>36.06</v>
      </c>
      <c r="C1620" s="3">
        <f t="shared" ca="1" si="51"/>
        <v>7.16</v>
      </c>
      <c r="D1620">
        <v>1.8320687979156931</v>
      </c>
      <c r="E1620">
        <v>23.573782044895498</v>
      </c>
      <c r="F1620">
        <v>66.4241001464829</v>
      </c>
      <c r="G1620">
        <v>7.6077703886559762</v>
      </c>
      <c r="H1620">
        <v>19.984082584622339</v>
      </c>
      <c r="I1620">
        <v>3041.4578243373958</v>
      </c>
      <c r="J1620">
        <v>2758.9771620622691</v>
      </c>
      <c r="K1620">
        <v>1758.481786093746</v>
      </c>
      <c r="L1620">
        <v>188.35191440244569</v>
      </c>
    </row>
    <row r="1621" spans="1:12" x14ac:dyDescent="0.25">
      <c r="A1621" s="2">
        <v>45622.531270881271</v>
      </c>
      <c r="B1621" s="3">
        <f t="shared" ca="1" si="50"/>
        <v>36.869999999999997</v>
      </c>
      <c r="C1621" s="3">
        <f t="shared" ca="1" si="51"/>
        <v>7.33</v>
      </c>
      <c r="D1621">
        <v>2.8620682796572492</v>
      </c>
      <c r="E1621">
        <v>22.02541116922076</v>
      </c>
      <c r="F1621">
        <v>79.129617915153261</v>
      </c>
      <c r="G1621">
        <v>9.6781799221248708</v>
      </c>
      <c r="H1621">
        <v>23.581923166829281</v>
      </c>
      <c r="I1621">
        <v>3088.840076965681</v>
      </c>
      <c r="J1621">
        <v>3151.090990853359</v>
      </c>
      <c r="K1621">
        <v>1455.266145160417</v>
      </c>
      <c r="L1621">
        <v>250.42610455302119</v>
      </c>
    </row>
    <row r="1622" spans="1:12" x14ac:dyDescent="0.25">
      <c r="A1622" s="2">
        <v>45623.531270881271</v>
      </c>
      <c r="B1622" s="3">
        <f t="shared" ca="1" si="50"/>
        <v>37.28</v>
      </c>
      <c r="C1622" s="3">
        <f t="shared" ca="1" si="51"/>
        <v>7.83</v>
      </c>
      <c r="D1622">
        <v>3.1453792120612141</v>
      </c>
      <c r="E1622">
        <v>14.85190025506793</v>
      </c>
      <c r="F1622">
        <v>83.416572879637641</v>
      </c>
      <c r="G1622">
        <v>7.9270305681187221</v>
      </c>
      <c r="H1622">
        <v>21.789524609479422</v>
      </c>
      <c r="I1622">
        <v>2823.554062403829</v>
      </c>
      <c r="J1622">
        <v>3009.904763080458</v>
      </c>
      <c r="K1622">
        <v>1127.55733471023</v>
      </c>
      <c r="L1622">
        <v>259.38810968513587</v>
      </c>
    </row>
    <row r="1623" spans="1:12" x14ac:dyDescent="0.25">
      <c r="A1623" s="2">
        <v>45624.531270881271</v>
      </c>
      <c r="B1623" s="3">
        <f t="shared" ca="1" si="50"/>
        <v>36.58</v>
      </c>
      <c r="C1623" s="3">
        <f t="shared" ca="1" si="51"/>
        <v>7.95</v>
      </c>
      <c r="D1623">
        <v>3.7939544867653421</v>
      </c>
      <c r="E1623">
        <v>28.132382897121602</v>
      </c>
      <c r="F1623">
        <v>76.96384181525562</v>
      </c>
      <c r="G1623">
        <v>7.8182664623840941</v>
      </c>
      <c r="H1623">
        <v>25.80140888938519</v>
      </c>
      <c r="I1623">
        <v>3435.2398398926221</v>
      </c>
      <c r="J1623">
        <v>2949.8591747511491</v>
      </c>
      <c r="K1623">
        <v>1360.226763911601</v>
      </c>
      <c r="L1623">
        <v>284.85234629349333</v>
      </c>
    </row>
    <row r="1624" spans="1:12" x14ac:dyDescent="0.25">
      <c r="A1624" s="2">
        <v>45625.531270881271</v>
      </c>
      <c r="B1624" s="3">
        <f t="shared" ca="1" si="50"/>
        <v>37.83</v>
      </c>
      <c r="C1624" s="3">
        <f t="shared" ca="1" si="51"/>
        <v>7.93</v>
      </c>
      <c r="D1624">
        <v>1.9001373674548929</v>
      </c>
      <c r="E1624">
        <v>19.808764143488101</v>
      </c>
      <c r="F1624">
        <v>69.561256623231657</v>
      </c>
      <c r="G1624">
        <v>7.0586185138607336</v>
      </c>
      <c r="H1624">
        <v>25.95651221014128</v>
      </c>
      <c r="I1624">
        <v>2664.8574716386161</v>
      </c>
      <c r="J1624">
        <v>3043.8705837067082</v>
      </c>
      <c r="K1624">
        <v>1315.3199054949839</v>
      </c>
      <c r="L1624">
        <v>195.26878081522941</v>
      </c>
    </row>
    <row r="1625" spans="1:12" x14ac:dyDescent="0.25">
      <c r="A1625" s="2">
        <v>45626.531270881271</v>
      </c>
      <c r="B1625" s="3">
        <f t="shared" ca="1" si="50"/>
        <v>38</v>
      </c>
      <c r="C1625" s="3">
        <f t="shared" ca="1" si="51"/>
        <v>7.54</v>
      </c>
      <c r="D1625">
        <v>2.8494598425403939</v>
      </c>
      <c r="E1625">
        <v>17.3675479335331</v>
      </c>
      <c r="F1625">
        <v>74.380538183824001</v>
      </c>
      <c r="G1625">
        <v>6.1054188495276973</v>
      </c>
      <c r="H1625">
        <v>20.023676124741911</v>
      </c>
      <c r="I1625">
        <v>3078.4875790742308</v>
      </c>
      <c r="J1625">
        <v>3177.3868767880422</v>
      </c>
      <c r="K1625">
        <v>1466.8076537054151</v>
      </c>
      <c r="L1625">
        <v>217.25363394894171</v>
      </c>
    </row>
    <row r="1626" spans="1:12" x14ac:dyDescent="0.25">
      <c r="A1626" s="2">
        <v>45627.531270881271</v>
      </c>
      <c r="B1626" s="3">
        <f t="shared" ca="1" si="50"/>
        <v>36.76</v>
      </c>
      <c r="C1626" s="3">
        <f t="shared" ca="1" si="51"/>
        <v>7.11</v>
      </c>
      <c r="D1626">
        <v>2.2950993781032341</v>
      </c>
      <c r="E1626">
        <v>15.77873841564795</v>
      </c>
      <c r="F1626">
        <v>69.407382578941835</v>
      </c>
      <c r="G1626">
        <v>7.8399613264206556</v>
      </c>
      <c r="H1626">
        <v>27.277038911746569</v>
      </c>
      <c r="I1626">
        <v>3073.8353119129752</v>
      </c>
      <c r="J1626">
        <v>3200.4744371824058</v>
      </c>
      <c r="K1626">
        <v>1425.84980323847</v>
      </c>
      <c r="L1626">
        <v>206.696412025999</v>
      </c>
    </row>
    <row r="1627" spans="1:12" x14ac:dyDescent="0.25">
      <c r="A1627" s="2">
        <v>45628.531270881271</v>
      </c>
      <c r="B1627" s="3">
        <f t="shared" ca="1" si="50"/>
        <v>36.72</v>
      </c>
      <c r="C1627" s="3">
        <f t="shared" ca="1" si="51"/>
        <v>7.41</v>
      </c>
      <c r="D1627">
        <v>2.8916793552620161</v>
      </c>
      <c r="E1627">
        <v>19.33994591702098</v>
      </c>
      <c r="F1627">
        <v>78.214277469814732</v>
      </c>
      <c r="G1627">
        <v>8.3254851123246176</v>
      </c>
      <c r="H1627">
        <v>21.66344109616432</v>
      </c>
      <c r="I1627">
        <v>2983.723619140756</v>
      </c>
      <c r="J1627">
        <v>3328.250050684539</v>
      </c>
      <c r="K1627">
        <v>1535.7863457876319</v>
      </c>
      <c r="L1627">
        <v>259.41032430313948</v>
      </c>
    </row>
    <row r="1628" spans="1:12" x14ac:dyDescent="0.25">
      <c r="A1628" s="2">
        <v>45629.531270881271</v>
      </c>
      <c r="B1628" s="3">
        <f t="shared" ca="1" si="50"/>
        <v>37.909999999999997</v>
      </c>
      <c r="C1628" s="3">
        <f t="shared" ca="1" si="51"/>
        <v>7.72</v>
      </c>
      <c r="D1628">
        <v>1.7647552243843749</v>
      </c>
      <c r="E1628">
        <v>19.617779382830118</v>
      </c>
      <c r="F1628">
        <v>68.243547986507821</v>
      </c>
      <c r="G1628">
        <v>9.0995844643276698</v>
      </c>
      <c r="H1628">
        <v>29.67754687144706</v>
      </c>
      <c r="I1628">
        <v>2610.9262160184048</v>
      </c>
      <c r="J1628">
        <v>3546.0104438302319</v>
      </c>
      <c r="K1628">
        <v>1486.106789677485</v>
      </c>
      <c r="L1628">
        <v>185.69391387255851</v>
      </c>
    </row>
    <row r="1629" spans="1:12" x14ac:dyDescent="0.25">
      <c r="A1629" s="2">
        <v>45630.531270881271</v>
      </c>
      <c r="B1629" s="3">
        <f t="shared" ca="1" si="50"/>
        <v>36.9</v>
      </c>
      <c r="C1629" s="3">
        <f t="shared" ca="1" si="51"/>
        <v>7.47</v>
      </c>
      <c r="D1629">
        <v>1.868615112150718</v>
      </c>
      <c r="E1629">
        <v>20.30793658561899</v>
      </c>
      <c r="F1629">
        <v>73.499356065859004</v>
      </c>
      <c r="G1629">
        <v>5.7515034655003454</v>
      </c>
      <c r="H1629">
        <v>24.853671206498149</v>
      </c>
      <c r="I1629">
        <v>3261.2452655590391</v>
      </c>
      <c r="J1629">
        <v>2993.591288267557</v>
      </c>
      <c r="K1629">
        <v>1771.9478510074041</v>
      </c>
      <c r="L1629">
        <v>172.2790863413378</v>
      </c>
    </row>
    <row r="1630" spans="1:12" x14ac:dyDescent="0.25">
      <c r="A1630" s="2">
        <v>45631.531270881271</v>
      </c>
      <c r="B1630" s="3">
        <f t="shared" ca="1" si="50"/>
        <v>36.97</v>
      </c>
      <c r="C1630" s="3">
        <f t="shared" ca="1" si="51"/>
        <v>7.39</v>
      </c>
      <c r="D1630">
        <v>2.1120625884167579</v>
      </c>
      <c r="E1630">
        <v>19.10661153132812</v>
      </c>
      <c r="F1630">
        <v>69.978310868530471</v>
      </c>
      <c r="G1630">
        <v>6.8749036729769708</v>
      </c>
      <c r="H1630">
        <v>21.260819504382511</v>
      </c>
      <c r="I1630">
        <v>3223.0532011003788</v>
      </c>
      <c r="J1630">
        <v>2843.6733113607252</v>
      </c>
      <c r="K1630">
        <v>1584.9097199439341</v>
      </c>
      <c r="L1630">
        <v>185.43495358266239</v>
      </c>
    </row>
    <row r="1631" spans="1:12" x14ac:dyDescent="0.25">
      <c r="A1631" s="2">
        <v>45632.531270881271</v>
      </c>
      <c r="B1631" s="3">
        <f t="shared" ca="1" si="50"/>
        <v>37.25</v>
      </c>
      <c r="C1631" s="3">
        <f t="shared" ca="1" si="51"/>
        <v>7.4</v>
      </c>
      <c r="D1631">
        <v>2.5394820228340418</v>
      </c>
      <c r="E1631">
        <v>21.899675930345278</v>
      </c>
      <c r="F1631">
        <v>75.634123425674815</v>
      </c>
      <c r="G1631">
        <v>7.4192589094435499</v>
      </c>
      <c r="H1631">
        <v>21.57404178792196</v>
      </c>
      <c r="I1631">
        <v>2797.3294414226352</v>
      </c>
      <c r="J1631">
        <v>3184.0608387555571</v>
      </c>
      <c r="K1631">
        <v>1591.5343222387171</v>
      </c>
      <c r="L1631">
        <v>205.87383603259721</v>
      </c>
    </row>
    <row r="1632" spans="1:12" x14ac:dyDescent="0.25">
      <c r="A1632" s="2">
        <v>45633.531270881271</v>
      </c>
      <c r="B1632" s="3">
        <f t="shared" ca="1" si="50"/>
        <v>36.64</v>
      </c>
      <c r="C1632" s="3">
        <f t="shared" ca="1" si="51"/>
        <v>7.32</v>
      </c>
      <c r="D1632">
        <v>2.1794593667308222</v>
      </c>
      <c r="E1632">
        <v>18.837110502010258</v>
      </c>
      <c r="F1632">
        <v>73.168291614311215</v>
      </c>
      <c r="G1632">
        <v>7.9965191514267984</v>
      </c>
      <c r="H1632">
        <v>26.044285875362039</v>
      </c>
      <c r="I1632">
        <v>3212.246162161608</v>
      </c>
      <c r="J1632">
        <v>2656.723555120614</v>
      </c>
      <c r="K1632">
        <v>1733.031424778904</v>
      </c>
      <c r="L1632">
        <v>202.23510007841671</v>
      </c>
    </row>
    <row r="1633" spans="1:12" x14ac:dyDescent="0.25">
      <c r="A1633" s="2">
        <v>45634.531270881271</v>
      </c>
      <c r="B1633" s="3">
        <f t="shared" ca="1" si="50"/>
        <v>36.56</v>
      </c>
      <c r="C1633" s="3">
        <f t="shared" ca="1" si="51"/>
        <v>7.61</v>
      </c>
      <c r="D1633">
        <v>2.8295271719567099</v>
      </c>
      <c r="E1633">
        <v>14.19510764827859</v>
      </c>
      <c r="F1633">
        <v>75.883810516251316</v>
      </c>
      <c r="G1633">
        <v>7.8549663084715773</v>
      </c>
      <c r="H1633">
        <v>23.826100330304872</v>
      </c>
      <c r="I1633">
        <v>3112.4723058902332</v>
      </c>
      <c r="J1633">
        <v>2796.3887603665171</v>
      </c>
      <c r="K1633">
        <v>1422.246249914084</v>
      </c>
      <c r="L1633">
        <v>242.59698472393609</v>
      </c>
    </row>
    <row r="1634" spans="1:12" x14ac:dyDescent="0.25">
      <c r="A1634" s="2">
        <v>45635.531270881271</v>
      </c>
      <c r="B1634" s="3">
        <f t="shared" ca="1" si="50"/>
        <v>36.909999999999997</v>
      </c>
      <c r="C1634" s="3">
        <f t="shared" ca="1" si="51"/>
        <v>7.2</v>
      </c>
      <c r="D1634">
        <v>3.0134473091289569</v>
      </c>
      <c r="E1634">
        <v>19.551915513051071</v>
      </c>
      <c r="F1634">
        <v>75.111752774831828</v>
      </c>
      <c r="G1634">
        <v>7.8783113143127306</v>
      </c>
      <c r="H1634">
        <v>24.710038271145581</v>
      </c>
      <c r="I1634">
        <v>2615.8163563916669</v>
      </c>
      <c r="J1634">
        <v>3299.8142839178372</v>
      </c>
      <c r="K1634">
        <v>1247.624511328303</v>
      </c>
      <c r="L1634">
        <v>259.2879802751483</v>
      </c>
    </row>
    <row r="1635" spans="1:12" x14ac:dyDescent="0.25">
      <c r="A1635" s="2">
        <v>45636.531270881271</v>
      </c>
      <c r="B1635" s="3">
        <f t="shared" ca="1" si="50"/>
        <v>37.51</v>
      </c>
      <c r="C1635" s="3">
        <f t="shared" ca="1" si="51"/>
        <v>7.49</v>
      </c>
      <c r="D1635">
        <v>2.7997887706226781</v>
      </c>
      <c r="E1635">
        <v>12.897567039880171</v>
      </c>
      <c r="F1635">
        <v>70.066704861379449</v>
      </c>
      <c r="G1635">
        <v>8.408096058569944</v>
      </c>
      <c r="H1635">
        <v>29.83834069809112</v>
      </c>
      <c r="I1635">
        <v>2743.8213256285931</v>
      </c>
      <c r="J1635">
        <v>2962.7614875546892</v>
      </c>
      <c r="K1635">
        <v>1741.39406492645</v>
      </c>
      <c r="L1635">
        <v>251.13038010407169</v>
      </c>
    </row>
    <row r="1636" spans="1:12" x14ac:dyDescent="0.25">
      <c r="A1636" s="2">
        <v>45637.531270881271</v>
      </c>
      <c r="B1636" s="3">
        <f t="shared" ca="1" si="50"/>
        <v>37.43</v>
      </c>
      <c r="C1636" s="3">
        <f t="shared" ca="1" si="51"/>
        <v>7.5</v>
      </c>
      <c r="D1636">
        <v>3.3093938198304338</v>
      </c>
      <c r="E1636">
        <v>21.061311892674169</v>
      </c>
      <c r="F1636">
        <v>78.134385317645112</v>
      </c>
      <c r="G1636">
        <v>7.0967068892208909</v>
      </c>
      <c r="H1636">
        <v>22.902267807312779</v>
      </c>
      <c r="I1636">
        <v>3341.4844334668742</v>
      </c>
      <c r="J1636">
        <v>2637.5422624925882</v>
      </c>
      <c r="K1636">
        <v>1527.1683496216219</v>
      </c>
      <c r="L1636">
        <v>249.29359298866069</v>
      </c>
    </row>
    <row r="1637" spans="1:12" x14ac:dyDescent="0.25">
      <c r="A1637" s="2">
        <v>45638.531270881271</v>
      </c>
      <c r="B1637" s="3">
        <f t="shared" ca="1" si="50"/>
        <v>37.479999999999997</v>
      </c>
      <c r="C1637" s="3">
        <f t="shared" ca="1" si="51"/>
        <v>7.86</v>
      </c>
      <c r="D1637">
        <v>2.7079133147276711</v>
      </c>
      <c r="E1637">
        <v>17.062099309152099</v>
      </c>
      <c r="F1637">
        <v>74.756171740784424</v>
      </c>
      <c r="G1637">
        <v>8.9341414422336953</v>
      </c>
      <c r="H1637">
        <v>25.179888573087119</v>
      </c>
      <c r="I1637">
        <v>3092.8248555426148</v>
      </c>
      <c r="J1637">
        <v>2553.0590803904479</v>
      </c>
      <c r="K1637">
        <v>1527.8702415797859</v>
      </c>
      <c r="L1637">
        <v>229.65208815273479</v>
      </c>
    </row>
    <row r="1638" spans="1:12" x14ac:dyDescent="0.25">
      <c r="A1638" s="2">
        <v>45639.531270881271</v>
      </c>
      <c r="B1638" s="3">
        <f t="shared" ca="1" si="50"/>
        <v>36.33</v>
      </c>
      <c r="C1638" s="3">
        <f t="shared" ca="1" si="51"/>
        <v>7.72</v>
      </c>
      <c r="D1638">
        <v>1.8915516448299159</v>
      </c>
      <c r="E1638">
        <v>20.4900810647474</v>
      </c>
      <c r="F1638">
        <v>70.057354960670494</v>
      </c>
      <c r="G1638">
        <v>8.4334524416994814</v>
      </c>
      <c r="H1638">
        <v>29.259533462119158</v>
      </c>
      <c r="I1638">
        <v>2830.7091162568122</v>
      </c>
      <c r="J1638">
        <v>3014.6150038181422</v>
      </c>
      <c r="K1638">
        <v>1373.334015693953</v>
      </c>
      <c r="L1638">
        <v>189.87525407244721</v>
      </c>
    </row>
    <row r="1639" spans="1:12" x14ac:dyDescent="0.25">
      <c r="A1639" s="2">
        <v>45640.531270881271</v>
      </c>
      <c r="B1639" s="3">
        <f t="shared" ca="1" si="50"/>
        <v>37.119999999999997</v>
      </c>
      <c r="C1639" s="3">
        <f t="shared" ca="1" si="51"/>
        <v>7.69</v>
      </c>
      <c r="D1639">
        <v>3.1816882567691702</v>
      </c>
      <c r="E1639">
        <v>23.942224944573809</v>
      </c>
      <c r="F1639">
        <v>86.204632781028963</v>
      </c>
      <c r="G1639">
        <v>7.6801677358719207</v>
      </c>
      <c r="H1639">
        <v>25.811540426399201</v>
      </c>
      <c r="I1639">
        <v>2742.457232648208</v>
      </c>
      <c r="J1639">
        <v>3342.5689610904028</v>
      </c>
      <c r="K1639">
        <v>1376.628933379284</v>
      </c>
      <c r="L1639">
        <v>243.04902783128841</v>
      </c>
    </row>
    <row r="1640" spans="1:12" x14ac:dyDescent="0.25">
      <c r="A1640" s="2">
        <v>45641.531270881271</v>
      </c>
      <c r="B1640" s="3">
        <f t="shared" ca="1" si="50"/>
        <v>36.92</v>
      </c>
      <c r="C1640" s="3">
        <f t="shared" ca="1" si="51"/>
        <v>7.49</v>
      </c>
      <c r="D1640">
        <v>2.1974218821970011</v>
      </c>
      <c r="E1640">
        <v>17.153753914195999</v>
      </c>
      <c r="F1640">
        <v>77.382150833585627</v>
      </c>
      <c r="G1640">
        <v>9.6009079918889153</v>
      </c>
      <c r="H1640">
        <v>20.180191793925982</v>
      </c>
      <c r="I1640">
        <v>2845.3818605653742</v>
      </c>
      <c r="J1640">
        <v>3338.563733259356</v>
      </c>
      <c r="K1640">
        <v>1669.344467754169</v>
      </c>
      <c r="L1640">
        <v>218.574234945879</v>
      </c>
    </row>
    <row r="1641" spans="1:12" x14ac:dyDescent="0.25">
      <c r="A1641" s="2">
        <v>45642.531270881271</v>
      </c>
      <c r="B1641" s="3">
        <f t="shared" ca="1" si="50"/>
        <v>37.619999999999997</v>
      </c>
      <c r="C1641" s="3">
        <f t="shared" ca="1" si="51"/>
        <v>7.42</v>
      </c>
      <c r="D1641">
        <v>2.9552092498427851</v>
      </c>
      <c r="E1641">
        <v>23.18376877553635</v>
      </c>
      <c r="F1641">
        <v>74.233697233003468</v>
      </c>
      <c r="G1641">
        <v>9.5564160355717664</v>
      </c>
      <c r="H1641">
        <v>26.51616703519641</v>
      </c>
      <c r="I1641">
        <v>2866.656141036688</v>
      </c>
      <c r="J1641">
        <v>3033.2641508678512</v>
      </c>
      <c r="K1641">
        <v>1696.931159627522</v>
      </c>
      <c r="L1641">
        <v>253.69342338342281</v>
      </c>
    </row>
    <row r="1642" spans="1:12" x14ac:dyDescent="0.25">
      <c r="A1642" s="2">
        <v>45643.531270881271</v>
      </c>
      <c r="B1642" s="3">
        <f t="shared" ca="1" si="50"/>
        <v>36.909999999999997</v>
      </c>
      <c r="C1642" s="3">
        <f t="shared" ca="1" si="51"/>
        <v>7.6</v>
      </c>
      <c r="D1642">
        <v>3.2868671082775531</v>
      </c>
      <c r="E1642">
        <v>18.69983129994154</v>
      </c>
      <c r="F1642">
        <v>82.076022633509112</v>
      </c>
      <c r="G1642">
        <v>8.9328953551938088</v>
      </c>
      <c r="H1642">
        <v>21.510991426649671</v>
      </c>
      <c r="I1642">
        <v>2746.211090211224</v>
      </c>
      <c r="J1642">
        <v>3602.6728257288391</v>
      </c>
      <c r="K1642">
        <v>1656.7646811493321</v>
      </c>
      <c r="L1642">
        <v>277.28619439168949</v>
      </c>
    </row>
    <row r="1643" spans="1:12" x14ac:dyDescent="0.25">
      <c r="A1643" s="2">
        <v>45644.531270881271</v>
      </c>
      <c r="B1643" s="3">
        <f t="shared" ca="1" si="50"/>
        <v>37.630000000000003</v>
      </c>
      <c r="C1643" s="3">
        <f t="shared" ca="1" si="51"/>
        <v>7.18</v>
      </c>
      <c r="D1643">
        <v>2.7283440053652002</v>
      </c>
      <c r="E1643">
        <v>25.259584406196758</v>
      </c>
      <c r="F1643">
        <v>84.20907804693303</v>
      </c>
      <c r="G1643">
        <v>4.9814432294322071</v>
      </c>
      <c r="H1643">
        <v>29.22042258619889</v>
      </c>
      <c r="I1643">
        <v>2477.4707662850092</v>
      </c>
      <c r="J1643">
        <v>2968.553890217861</v>
      </c>
      <c r="K1643">
        <v>1658.5923210890951</v>
      </c>
      <c r="L1643">
        <v>181.1420425720728</v>
      </c>
    </row>
    <row r="1644" spans="1:12" x14ac:dyDescent="0.25">
      <c r="A1644" s="2">
        <v>45645.531270881271</v>
      </c>
      <c r="B1644" s="3">
        <f t="shared" ca="1" si="50"/>
        <v>36.270000000000003</v>
      </c>
      <c r="C1644" s="3">
        <f t="shared" ca="1" si="51"/>
        <v>7.69</v>
      </c>
      <c r="D1644">
        <v>1.7519205934176749</v>
      </c>
      <c r="E1644">
        <v>18.904542160405359</v>
      </c>
      <c r="F1644">
        <v>74.273252888430576</v>
      </c>
      <c r="G1644">
        <v>9.5789450927179747</v>
      </c>
      <c r="H1644">
        <v>22.531397185006071</v>
      </c>
      <c r="I1644">
        <v>3342.0039859202361</v>
      </c>
      <c r="J1644">
        <v>2958.4297129807769</v>
      </c>
      <c r="K1644">
        <v>1613.805907451952</v>
      </c>
      <c r="L1644">
        <v>190.26234746646651</v>
      </c>
    </row>
    <row r="1645" spans="1:12" x14ac:dyDescent="0.25">
      <c r="A1645" s="2">
        <v>45646.531270881271</v>
      </c>
      <c r="B1645" s="3">
        <f t="shared" ca="1" si="50"/>
        <v>36.229999999999997</v>
      </c>
      <c r="C1645" s="3">
        <f t="shared" ca="1" si="51"/>
        <v>7.13</v>
      </c>
      <c r="D1645">
        <v>2.0408939167451039</v>
      </c>
      <c r="E1645">
        <v>17.47852104347993</v>
      </c>
      <c r="F1645">
        <v>76.736987432173805</v>
      </c>
      <c r="G1645">
        <v>8.794758522471934</v>
      </c>
      <c r="H1645">
        <v>33.908528523237003</v>
      </c>
      <c r="I1645">
        <v>3291.190101783433</v>
      </c>
      <c r="J1645">
        <v>2229.7692270783</v>
      </c>
      <c r="K1645">
        <v>1526.3045460156311</v>
      </c>
      <c r="L1645">
        <v>198.12667151712941</v>
      </c>
    </row>
    <row r="1646" spans="1:12" x14ac:dyDescent="0.25">
      <c r="A1646" s="2">
        <v>45647.531270881271</v>
      </c>
      <c r="B1646" s="3">
        <f t="shared" ca="1" si="50"/>
        <v>37.590000000000003</v>
      </c>
      <c r="C1646" s="3">
        <f t="shared" ca="1" si="51"/>
        <v>7.43</v>
      </c>
      <c r="D1646">
        <v>3.161372233442568</v>
      </c>
      <c r="E1646">
        <v>22.06171535118586</v>
      </c>
      <c r="F1646">
        <v>70.059985909985301</v>
      </c>
      <c r="G1646">
        <v>10.006408637712941</v>
      </c>
      <c r="H1646">
        <v>29.40212796498303</v>
      </c>
      <c r="I1646">
        <v>2618.0233644579421</v>
      </c>
      <c r="J1646">
        <v>2865.7911152516349</v>
      </c>
      <c r="K1646">
        <v>1464.9240631358041</v>
      </c>
      <c r="L1646">
        <v>283.69734603065461</v>
      </c>
    </row>
    <row r="1647" spans="1:12" x14ac:dyDescent="0.25">
      <c r="A1647" s="2">
        <v>45648.531270881271</v>
      </c>
      <c r="B1647" s="3">
        <f t="shared" ca="1" si="50"/>
        <v>37.61</v>
      </c>
      <c r="C1647" s="3">
        <f t="shared" ca="1" si="51"/>
        <v>7.89</v>
      </c>
      <c r="D1647">
        <v>2.415438657178592</v>
      </c>
      <c r="E1647">
        <v>18.692630811129089</v>
      </c>
      <c r="F1647">
        <v>74.264036246159947</v>
      </c>
      <c r="G1647">
        <v>9.2374645917335378</v>
      </c>
      <c r="H1647">
        <v>22.610162291116069</v>
      </c>
      <c r="I1647">
        <v>3040.8933886691002</v>
      </c>
      <c r="J1647">
        <v>3255.604510472549</v>
      </c>
      <c r="K1647">
        <v>1742.0647699883109</v>
      </c>
      <c r="L1647">
        <v>215.57702202616119</v>
      </c>
    </row>
    <row r="1648" spans="1:12" x14ac:dyDescent="0.25">
      <c r="A1648" s="2">
        <v>45649.531270881271</v>
      </c>
      <c r="B1648" s="3">
        <f t="shared" ca="1" si="50"/>
        <v>36.869999999999997</v>
      </c>
      <c r="C1648" s="3">
        <f t="shared" ca="1" si="51"/>
        <v>7.99</v>
      </c>
      <c r="D1648">
        <v>2.539786767471083</v>
      </c>
      <c r="E1648">
        <v>17.47565145761298</v>
      </c>
      <c r="F1648">
        <v>74.004687231200649</v>
      </c>
      <c r="G1648">
        <v>9.578342677497286</v>
      </c>
      <c r="H1648">
        <v>25.060041415004829</v>
      </c>
      <c r="I1648">
        <v>2729.3285391855702</v>
      </c>
      <c r="J1648">
        <v>3469.1884010579111</v>
      </c>
      <c r="K1648">
        <v>1425.2558259019131</v>
      </c>
      <c r="L1648">
        <v>240.11446578486749</v>
      </c>
    </row>
    <row r="1649" spans="1:12" x14ac:dyDescent="0.25">
      <c r="A1649" s="2">
        <v>45650.531270881271</v>
      </c>
      <c r="B1649" s="3">
        <f t="shared" ca="1" si="50"/>
        <v>37.78</v>
      </c>
      <c r="C1649" s="3">
        <f t="shared" ca="1" si="51"/>
        <v>7.59</v>
      </c>
      <c r="D1649">
        <v>2.879412208081805</v>
      </c>
      <c r="E1649">
        <v>18.56648044788863</v>
      </c>
      <c r="F1649">
        <v>75.924135168108265</v>
      </c>
      <c r="G1649">
        <v>8.8786548501803786</v>
      </c>
      <c r="H1649">
        <v>27.260932844900388</v>
      </c>
      <c r="I1649">
        <v>2921.5298330320388</v>
      </c>
      <c r="J1649">
        <v>2750.9296098998152</v>
      </c>
      <c r="K1649">
        <v>1573.9958427761489</v>
      </c>
      <c r="L1649">
        <v>246.383136098248</v>
      </c>
    </row>
    <row r="1650" spans="1:12" x14ac:dyDescent="0.25">
      <c r="A1650" s="2">
        <v>45651.531270881271</v>
      </c>
      <c r="B1650" s="3">
        <f t="shared" ca="1" si="50"/>
        <v>36.020000000000003</v>
      </c>
      <c r="C1650" s="3">
        <f t="shared" ca="1" si="51"/>
        <v>7.54</v>
      </c>
      <c r="D1650">
        <v>2.848161431040162</v>
      </c>
      <c r="E1650">
        <v>19.866180403451001</v>
      </c>
      <c r="F1650">
        <v>76.663802393185051</v>
      </c>
      <c r="G1650">
        <v>9.3486931986455115</v>
      </c>
      <c r="H1650">
        <v>27.350981422680121</v>
      </c>
      <c r="I1650">
        <v>2896.5700260379031</v>
      </c>
      <c r="J1650">
        <v>3138.6756987879139</v>
      </c>
      <c r="K1650">
        <v>1339.197400409151</v>
      </c>
      <c r="L1650">
        <v>262.62858252273668</v>
      </c>
    </row>
    <row r="1651" spans="1:12" x14ac:dyDescent="0.25">
      <c r="A1651" s="2">
        <v>45652.531270881271</v>
      </c>
      <c r="B1651" s="3">
        <f t="shared" ca="1" si="50"/>
        <v>36.83</v>
      </c>
      <c r="C1651" s="3">
        <f t="shared" ca="1" si="51"/>
        <v>7.61</v>
      </c>
      <c r="D1651">
        <v>2.6393999061927298</v>
      </c>
      <c r="E1651">
        <v>24.02654039373456</v>
      </c>
      <c r="F1651">
        <v>77.799142244140299</v>
      </c>
      <c r="G1651">
        <v>9.9941237407344392</v>
      </c>
      <c r="H1651">
        <v>26.32700877992859</v>
      </c>
      <c r="I1651">
        <v>2871.6497352846382</v>
      </c>
      <c r="J1651">
        <v>3314.0637096969858</v>
      </c>
      <c r="K1651">
        <v>1368.14019262991</v>
      </c>
      <c r="L1651">
        <v>254.3685930721789</v>
      </c>
    </row>
    <row r="1652" spans="1:12" x14ac:dyDescent="0.25">
      <c r="A1652" s="2">
        <v>45653.531270881271</v>
      </c>
      <c r="B1652" s="3">
        <f t="shared" ca="1" si="50"/>
        <v>36.81</v>
      </c>
      <c r="C1652" s="3">
        <f t="shared" ca="1" si="51"/>
        <v>7.65</v>
      </c>
      <c r="D1652">
        <v>2.3956658143897669</v>
      </c>
      <c r="E1652">
        <v>14.19773676362127</v>
      </c>
      <c r="F1652">
        <v>76.188213281499799</v>
      </c>
      <c r="G1652">
        <v>8.2165547383782052</v>
      </c>
      <c r="H1652">
        <v>28.756477110898331</v>
      </c>
      <c r="I1652">
        <v>3600.8841252228858</v>
      </c>
      <c r="J1652">
        <v>3003.36244595877</v>
      </c>
      <c r="K1652">
        <v>1452.7690864285551</v>
      </c>
      <c r="L1652">
        <v>218.7538939737814</v>
      </c>
    </row>
    <row r="1653" spans="1:12" x14ac:dyDescent="0.25">
      <c r="A1653" s="2">
        <v>45654.531270881271</v>
      </c>
      <c r="B1653" s="3">
        <f t="shared" ca="1" si="50"/>
        <v>36.74</v>
      </c>
      <c r="C1653" s="3">
        <f t="shared" ca="1" si="51"/>
        <v>7.21</v>
      </c>
      <c r="D1653">
        <v>2.343665777133821</v>
      </c>
      <c r="E1653">
        <v>20.069241976851259</v>
      </c>
      <c r="F1653">
        <v>68.94628686685418</v>
      </c>
      <c r="G1653">
        <v>6.4277694559218714</v>
      </c>
      <c r="H1653">
        <v>24.631093160096889</v>
      </c>
      <c r="I1653">
        <v>2867.9022945971428</v>
      </c>
      <c r="J1653">
        <v>2315.0158627418309</v>
      </c>
      <c r="K1653">
        <v>1339.2123246545671</v>
      </c>
      <c r="L1653">
        <v>189.90213910681251</v>
      </c>
    </row>
    <row r="1654" spans="1:12" x14ac:dyDescent="0.25">
      <c r="A1654" s="2">
        <v>45655.531270881271</v>
      </c>
      <c r="B1654" s="3">
        <f t="shared" ca="1" si="50"/>
        <v>37.49</v>
      </c>
      <c r="C1654" s="3">
        <f t="shared" ca="1" si="51"/>
        <v>7.95</v>
      </c>
      <c r="D1654">
        <v>2.9289494126456721</v>
      </c>
      <c r="E1654">
        <v>21.874710783962129</v>
      </c>
      <c r="F1654">
        <v>70.307664471294572</v>
      </c>
      <c r="G1654">
        <v>7.6925390999848577</v>
      </c>
      <c r="H1654">
        <v>23.899846994271901</v>
      </c>
      <c r="I1654">
        <v>2757.5208524799232</v>
      </c>
      <c r="J1654">
        <v>3074.1869998722759</v>
      </c>
      <c r="K1654">
        <v>1659.57036509566</v>
      </c>
      <c r="L1654">
        <v>217.6438841169435</v>
      </c>
    </row>
    <row r="1655" spans="1:12" x14ac:dyDescent="0.25">
      <c r="A1655" s="2">
        <v>45656.531270881271</v>
      </c>
      <c r="B1655" s="3">
        <f t="shared" ca="1" si="50"/>
        <v>37.659999999999997</v>
      </c>
      <c r="C1655" s="3">
        <f t="shared" ca="1" si="51"/>
        <v>7.81</v>
      </c>
      <c r="D1655">
        <v>2.7767847655338969</v>
      </c>
      <c r="E1655">
        <v>20.580345724975391</v>
      </c>
      <c r="F1655">
        <v>72.267961902681634</v>
      </c>
      <c r="G1655">
        <v>8.3899455993834362</v>
      </c>
      <c r="H1655">
        <v>23.959408036226169</v>
      </c>
      <c r="I1655">
        <v>2771.225571150886</v>
      </c>
      <c r="J1655">
        <v>3228.429187218268</v>
      </c>
      <c r="K1655">
        <v>1230.3931496909941</v>
      </c>
      <c r="L1655">
        <v>240.7379736497528</v>
      </c>
    </row>
    <row r="1656" spans="1:12" x14ac:dyDescent="0.25">
      <c r="A1656" s="2">
        <v>45657.531270881271</v>
      </c>
      <c r="B1656" s="3">
        <f t="shared" ca="1" si="50"/>
        <v>36.950000000000003</v>
      </c>
      <c r="C1656" s="3">
        <f t="shared" ca="1" si="51"/>
        <v>7.03</v>
      </c>
      <c r="D1656">
        <v>2.3713499996911049</v>
      </c>
      <c r="E1656">
        <v>23.929595508300601</v>
      </c>
      <c r="F1656">
        <v>73.588797040383852</v>
      </c>
      <c r="G1656">
        <v>8.0748875843715577</v>
      </c>
      <c r="H1656">
        <v>27.575119695916381</v>
      </c>
      <c r="I1656">
        <v>3313.1330869205271</v>
      </c>
      <c r="J1656">
        <v>2715.7731314944622</v>
      </c>
      <c r="K1656">
        <v>1519.845924676215</v>
      </c>
      <c r="L1656">
        <v>219.09868330230361</v>
      </c>
    </row>
    <row r="1657" spans="1:12" x14ac:dyDescent="0.25">
      <c r="A1657" s="2">
        <v>45658.531270881271</v>
      </c>
      <c r="B1657" s="3">
        <f t="shared" ca="1" si="50"/>
        <v>36.25</v>
      </c>
      <c r="C1657" s="3">
        <f t="shared" ca="1" si="51"/>
        <v>7.02</v>
      </c>
      <c r="D1657">
        <v>3.041056156496571</v>
      </c>
      <c r="E1657">
        <v>19.776964010724431</v>
      </c>
      <c r="F1657">
        <v>80.253871452360571</v>
      </c>
      <c r="G1657">
        <v>6.753438033840574</v>
      </c>
      <c r="H1657">
        <v>26.095543120907941</v>
      </c>
      <c r="I1657">
        <v>2504.3693004921201</v>
      </c>
      <c r="J1657">
        <v>2923.7536407376838</v>
      </c>
      <c r="K1657">
        <v>1526.501619368436</v>
      </c>
      <c r="L1657">
        <v>220.28216537735369</v>
      </c>
    </row>
    <row r="1658" spans="1:12" x14ac:dyDescent="0.25">
      <c r="A1658" s="2">
        <v>45659.531270881271</v>
      </c>
      <c r="B1658" s="3">
        <f t="shared" ca="1" si="50"/>
        <v>37.65</v>
      </c>
      <c r="C1658" s="3">
        <f t="shared" ca="1" si="51"/>
        <v>7.26</v>
      </c>
      <c r="D1658">
        <v>2.4354829424351081</v>
      </c>
      <c r="E1658">
        <v>19.44634567344216</v>
      </c>
      <c r="F1658">
        <v>69.185305065735434</v>
      </c>
      <c r="G1658">
        <v>6.3689323748050208</v>
      </c>
      <c r="H1658">
        <v>25.873850997070772</v>
      </c>
      <c r="I1658">
        <v>2771.2131250693442</v>
      </c>
      <c r="J1658">
        <v>2653.3511873613711</v>
      </c>
      <c r="K1658">
        <v>1137.8400843360639</v>
      </c>
      <c r="L1658">
        <v>188.19292032456039</v>
      </c>
    </row>
    <row r="1659" spans="1:12" x14ac:dyDescent="0.25">
      <c r="A1659" s="2">
        <v>45660.531270881271</v>
      </c>
      <c r="B1659" s="3">
        <f t="shared" ca="1" si="50"/>
        <v>37.22</v>
      </c>
      <c r="C1659" s="3">
        <f t="shared" ca="1" si="51"/>
        <v>7.43</v>
      </c>
      <c r="D1659">
        <v>2.0741689128328029</v>
      </c>
      <c r="E1659">
        <v>21.776988641040031</v>
      </c>
      <c r="F1659">
        <v>73.212924759146503</v>
      </c>
      <c r="G1659">
        <v>7.2588373313651706</v>
      </c>
      <c r="H1659">
        <v>27.38570274777155</v>
      </c>
      <c r="I1659">
        <v>3434.0468520334598</v>
      </c>
      <c r="J1659">
        <v>2228.9557354258941</v>
      </c>
      <c r="K1659">
        <v>1411.795235895278</v>
      </c>
      <c r="L1659">
        <v>193.72501993727619</v>
      </c>
    </row>
    <row r="1660" spans="1:12" x14ac:dyDescent="0.25">
      <c r="A1660" s="2">
        <v>45661.531270881271</v>
      </c>
      <c r="B1660" s="3">
        <f t="shared" ca="1" si="50"/>
        <v>36.75</v>
      </c>
      <c r="C1660" s="3">
        <f t="shared" ca="1" si="51"/>
        <v>8</v>
      </c>
      <c r="D1660">
        <v>2.1205146505483281</v>
      </c>
      <c r="E1660">
        <v>20.29794144485405</v>
      </c>
      <c r="F1660">
        <v>79.765047491070248</v>
      </c>
      <c r="G1660">
        <v>8.8077395559841509</v>
      </c>
      <c r="H1660">
        <v>18.846842776438439</v>
      </c>
      <c r="I1660">
        <v>3073.1958563992939</v>
      </c>
      <c r="J1660">
        <v>3308.1013235362971</v>
      </c>
      <c r="K1660">
        <v>1551.1399076096291</v>
      </c>
      <c r="L1660">
        <v>213.66835965860949</v>
      </c>
    </row>
    <row r="1661" spans="1:12" x14ac:dyDescent="0.25">
      <c r="A1661" s="2">
        <v>45662.531270881271</v>
      </c>
      <c r="B1661" s="3">
        <f t="shared" ca="1" si="50"/>
        <v>36.81</v>
      </c>
      <c r="C1661" s="3">
        <f t="shared" ca="1" si="51"/>
        <v>7.44</v>
      </c>
      <c r="D1661">
        <v>2.0106295818451172</v>
      </c>
      <c r="E1661">
        <v>18.828773785158589</v>
      </c>
      <c r="F1661">
        <v>73.500612627516944</v>
      </c>
      <c r="G1661">
        <v>9.5803397708229703</v>
      </c>
      <c r="H1661">
        <v>25.93020647162545</v>
      </c>
      <c r="I1661">
        <v>3057.5766015108338</v>
      </c>
      <c r="J1661">
        <v>2998.8754398594451</v>
      </c>
      <c r="K1661">
        <v>1585.7455986588141</v>
      </c>
      <c r="L1661">
        <v>200.549859494526</v>
      </c>
    </row>
    <row r="1662" spans="1:12" x14ac:dyDescent="0.25">
      <c r="A1662" s="2">
        <v>45663.531270881271</v>
      </c>
      <c r="B1662" s="3">
        <f t="shared" ca="1" si="50"/>
        <v>36.75</v>
      </c>
      <c r="C1662" s="3">
        <f t="shared" ca="1" si="51"/>
        <v>7.27</v>
      </c>
      <c r="D1662">
        <v>2.363794991698156</v>
      </c>
      <c r="E1662">
        <v>21.548432118759141</v>
      </c>
      <c r="F1662">
        <v>77.302078249214119</v>
      </c>
      <c r="G1662">
        <v>8.9165676137777012</v>
      </c>
      <c r="H1662">
        <v>25.65570666662115</v>
      </c>
      <c r="I1662">
        <v>3639.6439380431102</v>
      </c>
      <c r="J1662">
        <v>3479.302499011495</v>
      </c>
      <c r="K1662">
        <v>1459.1385582799669</v>
      </c>
      <c r="L1662">
        <v>217.5097092703688</v>
      </c>
    </row>
    <row r="1663" spans="1:12" x14ac:dyDescent="0.25">
      <c r="A1663" s="2">
        <v>45664.531270881271</v>
      </c>
      <c r="B1663" s="3">
        <f t="shared" ca="1" si="50"/>
        <v>36.090000000000003</v>
      </c>
      <c r="C1663" s="3">
        <f t="shared" ca="1" si="51"/>
        <v>7.11</v>
      </c>
      <c r="D1663">
        <v>3.116862139168096</v>
      </c>
      <c r="E1663">
        <v>18.042415120350061</v>
      </c>
      <c r="F1663">
        <v>74.302289785360486</v>
      </c>
      <c r="G1663">
        <v>9.0574272871141357</v>
      </c>
      <c r="H1663">
        <v>30.006424243902121</v>
      </c>
      <c r="I1663">
        <v>3073.9043858845498</v>
      </c>
      <c r="J1663">
        <v>3257.1966575718529</v>
      </c>
      <c r="K1663">
        <v>1635.377640896143</v>
      </c>
      <c r="L1663">
        <v>242.16629017496939</v>
      </c>
    </row>
    <row r="1664" spans="1:12" x14ac:dyDescent="0.25">
      <c r="A1664" s="2">
        <v>45665.531270881271</v>
      </c>
      <c r="B1664" s="3">
        <f t="shared" ca="1" si="50"/>
        <v>37.86</v>
      </c>
      <c r="C1664" s="3">
        <f t="shared" ca="1" si="51"/>
        <v>7.07</v>
      </c>
      <c r="D1664">
        <v>2.0974524094847462</v>
      </c>
      <c r="E1664">
        <v>18.16646854394202</v>
      </c>
      <c r="F1664">
        <v>76.283916286623608</v>
      </c>
      <c r="G1664">
        <v>7.9191844268364422</v>
      </c>
      <c r="H1664">
        <v>20.414236053208999</v>
      </c>
      <c r="I1664">
        <v>2787.5441515921252</v>
      </c>
      <c r="J1664">
        <v>2893.7370715003649</v>
      </c>
      <c r="K1664">
        <v>1478.1367485527919</v>
      </c>
      <c r="L1664">
        <v>213.3315949239572</v>
      </c>
    </row>
    <row r="1665" spans="1:12" x14ac:dyDescent="0.25">
      <c r="A1665" s="2">
        <v>45666.531270881271</v>
      </c>
      <c r="B1665" s="3">
        <f t="shared" ca="1" si="50"/>
        <v>36.32</v>
      </c>
      <c r="C1665" s="3">
        <f t="shared" ca="1" si="51"/>
        <v>7.82</v>
      </c>
      <c r="D1665">
        <v>2.594237880509052</v>
      </c>
      <c r="E1665">
        <v>18.416017934703159</v>
      </c>
      <c r="F1665">
        <v>73.857637280952304</v>
      </c>
      <c r="G1665">
        <v>6.2579175422940363</v>
      </c>
      <c r="H1665">
        <v>29.671559897130269</v>
      </c>
      <c r="I1665">
        <v>2915.3768829370961</v>
      </c>
      <c r="J1665">
        <v>2975.045801968678</v>
      </c>
      <c r="K1665">
        <v>1502.730582415011</v>
      </c>
      <c r="L1665">
        <v>193.93596364691899</v>
      </c>
    </row>
    <row r="1666" spans="1:12" x14ac:dyDescent="0.25">
      <c r="A1666" s="2">
        <v>45667.531270881271</v>
      </c>
      <c r="B1666" s="3">
        <f t="shared" ca="1" si="50"/>
        <v>36.65</v>
      </c>
      <c r="C1666" s="3">
        <f t="shared" ca="1" si="51"/>
        <v>8.02</v>
      </c>
      <c r="D1666">
        <v>2.1716553271862939</v>
      </c>
      <c r="E1666">
        <v>24.059207480499222</v>
      </c>
      <c r="F1666">
        <v>78.335327363641767</v>
      </c>
      <c r="G1666">
        <v>7.5447794191172948</v>
      </c>
      <c r="H1666">
        <v>25.226227386773999</v>
      </c>
      <c r="I1666">
        <v>2659.3703072908288</v>
      </c>
      <c r="J1666">
        <v>3169.853217231052</v>
      </c>
      <c r="K1666">
        <v>1550.3307737973109</v>
      </c>
      <c r="L1666">
        <v>205.20209880307911</v>
      </c>
    </row>
    <row r="1667" spans="1:12" x14ac:dyDescent="0.25">
      <c r="A1667" s="2">
        <v>45668.531270881271</v>
      </c>
      <c r="B1667" s="3">
        <f t="shared" ref="B1667:B1730" ca="1" si="52">ROUND(RAND() * (38 - 36) + 36, 2)</f>
        <v>37.020000000000003</v>
      </c>
      <c r="C1667" s="3">
        <f t="shared" ref="C1667:C1730" ca="1" si="53">ROUND(RAND() * (8.05 - 7.01) + 7.01, 2)</f>
        <v>7.57</v>
      </c>
      <c r="D1667">
        <v>2.3698454793642809</v>
      </c>
      <c r="E1667">
        <v>10.336950932042861</v>
      </c>
      <c r="F1667">
        <v>67.274717962967827</v>
      </c>
      <c r="G1667">
        <v>7.7412355881276209</v>
      </c>
      <c r="H1667">
        <v>26.46696859198013</v>
      </c>
      <c r="I1667">
        <v>3376.781112004709</v>
      </c>
      <c r="J1667">
        <v>3290.0650250267231</v>
      </c>
      <c r="K1667">
        <v>1685.399925746834</v>
      </c>
      <c r="L1667">
        <v>207.31043864811261</v>
      </c>
    </row>
    <row r="1668" spans="1:12" x14ac:dyDescent="0.25">
      <c r="A1668" s="2">
        <v>45669.531270881271</v>
      </c>
      <c r="B1668" s="3">
        <f t="shared" ca="1" si="52"/>
        <v>36.5</v>
      </c>
      <c r="C1668" s="3">
        <f t="shared" ca="1" si="53"/>
        <v>7.33</v>
      </c>
      <c r="D1668">
        <v>1.7449793940073739</v>
      </c>
      <c r="E1668">
        <v>21.186796504288829</v>
      </c>
      <c r="F1668">
        <v>73.183439958057278</v>
      </c>
      <c r="G1668">
        <v>7.502947513164318</v>
      </c>
      <c r="H1668">
        <v>30.027756362828129</v>
      </c>
      <c r="I1668">
        <v>3172.3685152610151</v>
      </c>
      <c r="J1668">
        <v>3096.8011892226041</v>
      </c>
      <c r="K1668">
        <v>1364.856399516894</v>
      </c>
      <c r="L1668">
        <v>190.3051310180922</v>
      </c>
    </row>
    <row r="1669" spans="1:12" x14ac:dyDescent="0.25">
      <c r="A1669" s="2">
        <v>45670.531270881271</v>
      </c>
      <c r="B1669" s="3">
        <f t="shared" ca="1" si="52"/>
        <v>36.96</v>
      </c>
      <c r="C1669" s="3">
        <f t="shared" ca="1" si="53"/>
        <v>7.47</v>
      </c>
      <c r="D1669">
        <v>2.3897308854217312</v>
      </c>
      <c r="E1669">
        <v>20.102815442600669</v>
      </c>
      <c r="F1669">
        <v>76.482863383471539</v>
      </c>
      <c r="G1669">
        <v>8.0546948653746266</v>
      </c>
      <c r="H1669">
        <v>26.68228380401672</v>
      </c>
      <c r="I1669">
        <v>3337.3242449912668</v>
      </c>
      <c r="J1669">
        <v>3331.6779435868448</v>
      </c>
      <c r="K1669">
        <v>1402.63562549634</v>
      </c>
      <c r="L1669">
        <v>208.042632884645</v>
      </c>
    </row>
    <row r="1670" spans="1:12" x14ac:dyDescent="0.25">
      <c r="A1670" s="2">
        <v>45671.531270881271</v>
      </c>
      <c r="B1670" s="3">
        <f t="shared" ca="1" si="52"/>
        <v>36.229999999999997</v>
      </c>
      <c r="C1670" s="3">
        <f t="shared" ca="1" si="53"/>
        <v>7.46</v>
      </c>
      <c r="D1670">
        <v>2.4031473100975189</v>
      </c>
      <c r="E1670">
        <v>14.95738862228564</v>
      </c>
      <c r="F1670">
        <v>77.668476240030969</v>
      </c>
      <c r="G1670">
        <v>8.4414197598929501</v>
      </c>
      <c r="H1670">
        <v>26.201104868387681</v>
      </c>
      <c r="I1670">
        <v>3363.895178564811</v>
      </c>
      <c r="J1670">
        <v>2910.9993789976579</v>
      </c>
      <c r="K1670">
        <v>1366.220701654157</v>
      </c>
      <c r="L1670">
        <v>221.6535295709478</v>
      </c>
    </row>
    <row r="1671" spans="1:12" x14ac:dyDescent="0.25">
      <c r="A1671" s="2">
        <v>45672.531270881271</v>
      </c>
      <c r="B1671" s="3">
        <f t="shared" ca="1" si="52"/>
        <v>37.19</v>
      </c>
      <c r="C1671" s="3">
        <f t="shared" ca="1" si="53"/>
        <v>7.38</v>
      </c>
      <c r="D1671">
        <v>2.770143972017848</v>
      </c>
      <c r="E1671">
        <v>20.92918033740801</v>
      </c>
      <c r="F1671">
        <v>82.464763113769138</v>
      </c>
      <c r="G1671">
        <v>8.8530151882434982</v>
      </c>
      <c r="H1671">
        <v>25.72687355740695</v>
      </c>
      <c r="I1671">
        <v>2875.7367657217401</v>
      </c>
      <c r="J1671">
        <v>2700.8569359642938</v>
      </c>
      <c r="K1671">
        <v>1433.560456771613</v>
      </c>
      <c r="L1671">
        <v>227.62470804122651</v>
      </c>
    </row>
    <row r="1672" spans="1:12" x14ac:dyDescent="0.25">
      <c r="A1672" s="2">
        <v>45673.531270881271</v>
      </c>
      <c r="B1672" s="3">
        <f t="shared" ca="1" si="52"/>
        <v>37.61</v>
      </c>
      <c r="C1672" s="3">
        <f t="shared" ca="1" si="53"/>
        <v>8.0299999999999994</v>
      </c>
      <c r="D1672">
        <v>2.611640456627685</v>
      </c>
      <c r="E1672">
        <v>21.427255975494599</v>
      </c>
      <c r="F1672">
        <v>73.04487666567212</v>
      </c>
      <c r="G1672">
        <v>7.7218801356336657</v>
      </c>
      <c r="H1672">
        <v>23.549565595016869</v>
      </c>
      <c r="I1672">
        <v>2716.5741443973329</v>
      </c>
      <c r="J1672">
        <v>2980.5572239316612</v>
      </c>
      <c r="K1672">
        <v>1785.2468516159529</v>
      </c>
      <c r="L1672">
        <v>201.4027845599453</v>
      </c>
    </row>
    <row r="1673" spans="1:12" x14ac:dyDescent="0.25">
      <c r="A1673" s="2">
        <v>45674.531270881271</v>
      </c>
      <c r="B1673" s="3">
        <f t="shared" ca="1" si="52"/>
        <v>36.5</v>
      </c>
      <c r="C1673" s="3">
        <f t="shared" ca="1" si="53"/>
        <v>7.75</v>
      </c>
      <c r="D1673">
        <v>1.9008039375239769</v>
      </c>
      <c r="E1673">
        <v>21.768917694072201</v>
      </c>
      <c r="F1673">
        <v>82.397408809304366</v>
      </c>
      <c r="G1673">
        <v>6.0962405943554074</v>
      </c>
      <c r="H1673">
        <v>24.914532626468819</v>
      </c>
      <c r="I1673">
        <v>2984.4860666075861</v>
      </c>
      <c r="J1673">
        <v>3061.555467220855</v>
      </c>
      <c r="K1673">
        <v>1614.545063865964</v>
      </c>
      <c r="L1673">
        <v>178.6124359818692</v>
      </c>
    </row>
    <row r="1674" spans="1:12" x14ac:dyDescent="0.25">
      <c r="A1674" s="2">
        <v>45675.531270881271</v>
      </c>
      <c r="B1674" s="3">
        <f t="shared" ca="1" si="52"/>
        <v>36.86</v>
      </c>
      <c r="C1674" s="3">
        <f t="shared" ca="1" si="53"/>
        <v>7.11</v>
      </c>
      <c r="D1674">
        <v>3.0420991220217708</v>
      </c>
      <c r="E1674">
        <v>12.04451581086515</v>
      </c>
      <c r="F1674">
        <v>71.704880866701643</v>
      </c>
      <c r="G1674">
        <v>7.5171222807088647</v>
      </c>
      <c r="H1674">
        <v>22.853461701631751</v>
      </c>
      <c r="I1674">
        <v>2738.1716787634391</v>
      </c>
      <c r="J1674">
        <v>2639.539381578214</v>
      </c>
      <c r="K1674">
        <v>1273.782050966232</v>
      </c>
      <c r="L1674">
        <v>224.5684745226595</v>
      </c>
    </row>
    <row r="1675" spans="1:12" x14ac:dyDescent="0.25">
      <c r="A1675" s="2">
        <v>45676.531270881271</v>
      </c>
      <c r="B1675" s="3">
        <f t="shared" ca="1" si="52"/>
        <v>37.21</v>
      </c>
      <c r="C1675" s="3">
        <f t="shared" ca="1" si="53"/>
        <v>7.21</v>
      </c>
      <c r="D1675">
        <v>2.605151520110998</v>
      </c>
      <c r="E1675">
        <v>24.099168235563319</v>
      </c>
      <c r="F1675">
        <v>81.643232057723225</v>
      </c>
      <c r="G1675">
        <v>8.0437103969919832</v>
      </c>
      <c r="H1675">
        <v>24.866299301723551</v>
      </c>
      <c r="I1675">
        <v>3049.487062622708</v>
      </c>
      <c r="J1675">
        <v>2598.9833747560128</v>
      </c>
      <c r="K1675">
        <v>1379.910606882265</v>
      </c>
      <c r="L1675">
        <v>226.00592121403011</v>
      </c>
    </row>
    <row r="1676" spans="1:12" x14ac:dyDescent="0.25">
      <c r="A1676" s="2">
        <v>45677.531270881271</v>
      </c>
      <c r="B1676" s="3">
        <f t="shared" ca="1" si="52"/>
        <v>37.630000000000003</v>
      </c>
      <c r="C1676" s="3">
        <f t="shared" ca="1" si="53"/>
        <v>7.07</v>
      </c>
      <c r="D1676">
        <v>2.599196758588743</v>
      </c>
      <c r="E1676">
        <v>17.786789885945481</v>
      </c>
      <c r="F1676">
        <v>79.087335633491861</v>
      </c>
      <c r="G1676">
        <v>9.2228079221334092</v>
      </c>
      <c r="H1676">
        <v>17.992207908834711</v>
      </c>
      <c r="I1676">
        <v>3339.6290642504068</v>
      </c>
      <c r="J1676">
        <v>3134.215888942028</v>
      </c>
      <c r="K1676">
        <v>1574.553444855281</v>
      </c>
      <c r="L1676">
        <v>248.15430509627171</v>
      </c>
    </row>
    <row r="1677" spans="1:12" x14ac:dyDescent="0.25">
      <c r="A1677" s="2">
        <v>45678.531270881271</v>
      </c>
      <c r="B1677" s="3">
        <f t="shared" ca="1" si="52"/>
        <v>36.03</v>
      </c>
      <c r="C1677" s="3">
        <f t="shared" ca="1" si="53"/>
        <v>7.95</v>
      </c>
      <c r="D1677">
        <v>2.495408823307431</v>
      </c>
      <c r="E1677">
        <v>22.05970324025953</v>
      </c>
      <c r="F1677">
        <v>70.432707101838886</v>
      </c>
      <c r="G1677">
        <v>7.4321921578158943</v>
      </c>
      <c r="H1677">
        <v>26.287118702702649</v>
      </c>
      <c r="I1677">
        <v>2949.5581061852499</v>
      </c>
      <c r="J1677">
        <v>2878.0929445888728</v>
      </c>
      <c r="K1677">
        <v>1318.6984438134459</v>
      </c>
      <c r="L1677">
        <v>221.09553121596181</v>
      </c>
    </row>
    <row r="1678" spans="1:12" x14ac:dyDescent="0.25">
      <c r="A1678" s="2">
        <v>45679.531270881271</v>
      </c>
      <c r="B1678" s="3">
        <f t="shared" ca="1" si="52"/>
        <v>37.340000000000003</v>
      </c>
      <c r="C1678" s="3">
        <f t="shared" ca="1" si="53"/>
        <v>7.09</v>
      </c>
      <c r="D1678">
        <v>2.2411212763888901</v>
      </c>
      <c r="E1678">
        <v>22.223221342046859</v>
      </c>
      <c r="F1678">
        <v>76.535196186259114</v>
      </c>
      <c r="G1678">
        <v>8.5125436283994027</v>
      </c>
      <c r="H1678">
        <v>24.634788238649119</v>
      </c>
      <c r="I1678">
        <v>3044.998526972322</v>
      </c>
      <c r="J1678">
        <v>2950.2477283014</v>
      </c>
      <c r="K1678">
        <v>1354.9319918370491</v>
      </c>
      <c r="L1678">
        <v>206.72154412064509</v>
      </c>
    </row>
    <row r="1679" spans="1:12" x14ac:dyDescent="0.25">
      <c r="A1679" s="2">
        <v>45680.531270881271</v>
      </c>
      <c r="B1679" s="3">
        <f t="shared" ca="1" si="52"/>
        <v>36.72</v>
      </c>
      <c r="C1679" s="3">
        <f t="shared" ca="1" si="53"/>
        <v>7.87</v>
      </c>
      <c r="D1679">
        <v>2.6089011698743629</v>
      </c>
      <c r="E1679">
        <v>17.369908743142119</v>
      </c>
      <c r="F1679">
        <v>74.743820822339046</v>
      </c>
      <c r="G1679">
        <v>8.2900878996354326</v>
      </c>
      <c r="H1679">
        <v>23.991388789999711</v>
      </c>
      <c r="I1679">
        <v>2971.8463151329902</v>
      </c>
      <c r="J1679">
        <v>2892.0922002897528</v>
      </c>
      <c r="K1679">
        <v>1768.99193323483</v>
      </c>
      <c r="L1679">
        <v>211.03909270651829</v>
      </c>
    </row>
    <row r="1680" spans="1:12" x14ac:dyDescent="0.25">
      <c r="A1680" s="2">
        <v>45681.531270881271</v>
      </c>
      <c r="B1680" s="3">
        <f t="shared" ca="1" si="52"/>
        <v>37.85</v>
      </c>
      <c r="C1680" s="3">
        <f t="shared" ca="1" si="53"/>
        <v>8.0399999999999991</v>
      </c>
      <c r="D1680">
        <v>2.7377942179642911</v>
      </c>
      <c r="E1680">
        <v>21.981379857054652</v>
      </c>
      <c r="F1680">
        <v>78.127922968375003</v>
      </c>
      <c r="G1680">
        <v>8.0439005331233879</v>
      </c>
      <c r="H1680">
        <v>25.659274251820431</v>
      </c>
      <c r="I1680">
        <v>3240.8182717313089</v>
      </c>
      <c r="J1680">
        <v>3456.1802705289638</v>
      </c>
      <c r="K1680">
        <v>1377.324874305363</v>
      </c>
      <c r="L1680">
        <v>238.9754173649894</v>
      </c>
    </row>
    <row r="1681" spans="1:12" x14ac:dyDescent="0.25">
      <c r="A1681" s="2">
        <v>45682.531270881271</v>
      </c>
      <c r="B1681" s="3">
        <f t="shared" ca="1" si="52"/>
        <v>36.159999999999997</v>
      </c>
      <c r="C1681" s="3">
        <f t="shared" ca="1" si="53"/>
        <v>7.76</v>
      </c>
      <c r="D1681">
        <v>1.626552154327223</v>
      </c>
      <c r="E1681">
        <v>18.843520277262929</v>
      </c>
      <c r="F1681">
        <v>73.883642057833455</v>
      </c>
      <c r="G1681">
        <v>8.9305333193245922</v>
      </c>
      <c r="H1681">
        <v>20.699308231103679</v>
      </c>
      <c r="I1681">
        <v>2799.6652817135132</v>
      </c>
      <c r="J1681">
        <v>3378.5283481185002</v>
      </c>
      <c r="K1681">
        <v>1690.933363205877</v>
      </c>
      <c r="L1681">
        <v>197.7659345395295</v>
      </c>
    </row>
    <row r="1682" spans="1:12" x14ac:dyDescent="0.25">
      <c r="A1682" s="2">
        <v>45683.531270881271</v>
      </c>
      <c r="B1682" s="3">
        <f t="shared" ca="1" si="52"/>
        <v>36.31</v>
      </c>
      <c r="C1682" s="3">
        <f t="shared" ca="1" si="53"/>
        <v>7.9</v>
      </c>
      <c r="D1682">
        <v>2.2306195813269518</v>
      </c>
      <c r="E1682">
        <v>13.78586846198553</v>
      </c>
      <c r="F1682">
        <v>73.463768871691343</v>
      </c>
      <c r="G1682">
        <v>7.3391588032474191</v>
      </c>
      <c r="H1682">
        <v>30.787809989863849</v>
      </c>
      <c r="I1682">
        <v>2341.06612150707</v>
      </c>
      <c r="J1682">
        <v>2628.7938929882489</v>
      </c>
      <c r="K1682">
        <v>1751.064637906188</v>
      </c>
      <c r="L1682">
        <v>191.583993784142</v>
      </c>
    </row>
    <row r="1683" spans="1:12" x14ac:dyDescent="0.25">
      <c r="A1683" s="2">
        <v>45684.531270881271</v>
      </c>
      <c r="B1683" s="3">
        <f t="shared" ca="1" si="52"/>
        <v>36.82</v>
      </c>
      <c r="C1683" s="3">
        <f t="shared" ca="1" si="53"/>
        <v>7.46</v>
      </c>
      <c r="D1683">
        <v>2.372526514798206</v>
      </c>
      <c r="E1683">
        <v>23.503225776583339</v>
      </c>
      <c r="F1683">
        <v>81.845472913814262</v>
      </c>
      <c r="G1683">
        <v>7.4248135503564834</v>
      </c>
      <c r="H1683">
        <v>24.691697615537201</v>
      </c>
      <c r="I1683">
        <v>3141.2606578126142</v>
      </c>
      <c r="J1683">
        <v>2840.1620360758661</v>
      </c>
      <c r="K1683">
        <v>1353.307581766207</v>
      </c>
      <c r="L1683">
        <v>202.62843662471721</v>
      </c>
    </row>
    <row r="1684" spans="1:12" x14ac:dyDescent="0.25">
      <c r="A1684" s="2">
        <v>45685.531270881271</v>
      </c>
      <c r="B1684" s="3">
        <f t="shared" ca="1" si="52"/>
        <v>36.47</v>
      </c>
      <c r="C1684" s="3">
        <f t="shared" ca="1" si="53"/>
        <v>7.18</v>
      </c>
      <c r="D1684">
        <v>2.6280853028471389</v>
      </c>
      <c r="E1684">
        <v>17.674865110951281</v>
      </c>
      <c r="F1684">
        <v>74.506395527721637</v>
      </c>
      <c r="G1684">
        <v>7.9880991769057719</v>
      </c>
      <c r="H1684">
        <v>24.56246670108343</v>
      </c>
      <c r="I1684">
        <v>3296.3503263923981</v>
      </c>
      <c r="J1684">
        <v>3255.001280390878</v>
      </c>
      <c r="K1684">
        <v>1322.007488688572</v>
      </c>
      <c r="L1684">
        <v>221.77811849759831</v>
      </c>
    </row>
    <row r="1685" spans="1:12" x14ac:dyDescent="0.25">
      <c r="A1685" s="2">
        <v>45686.531270881271</v>
      </c>
      <c r="B1685" s="3">
        <f t="shared" ca="1" si="52"/>
        <v>37.83</v>
      </c>
      <c r="C1685" s="3">
        <f t="shared" ca="1" si="53"/>
        <v>7.38</v>
      </c>
      <c r="D1685">
        <v>3.096655502963563</v>
      </c>
      <c r="E1685">
        <v>17.43651961178584</v>
      </c>
      <c r="F1685">
        <v>79.132111620958824</v>
      </c>
      <c r="G1685">
        <v>7.3598534949063001</v>
      </c>
      <c r="H1685">
        <v>22.103811369601232</v>
      </c>
      <c r="I1685">
        <v>3133.9122734275611</v>
      </c>
      <c r="J1685">
        <v>3180.5808711309728</v>
      </c>
      <c r="K1685">
        <v>1444.773582703767</v>
      </c>
      <c r="L1685">
        <v>250.6631627780811</v>
      </c>
    </row>
    <row r="1686" spans="1:12" x14ac:dyDescent="0.25">
      <c r="A1686" s="2">
        <v>45687.531270881271</v>
      </c>
      <c r="B1686" s="3">
        <f t="shared" ca="1" si="52"/>
        <v>37.68</v>
      </c>
      <c r="C1686" s="3">
        <f t="shared" ca="1" si="53"/>
        <v>7.19</v>
      </c>
      <c r="D1686">
        <v>2.1141295927016088</v>
      </c>
      <c r="E1686">
        <v>18.79080239588983</v>
      </c>
      <c r="F1686">
        <v>73.873242574778999</v>
      </c>
      <c r="G1686">
        <v>8.5080122910545999</v>
      </c>
      <c r="H1686">
        <v>25.071839147347781</v>
      </c>
      <c r="I1686">
        <v>2807.9308513595961</v>
      </c>
      <c r="J1686">
        <v>2987.562611301064</v>
      </c>
      <c r="K1686">
        <v>1282.2744558652751</v>
      </c>
      <c r="L1686">
        <v>218.82237910288291</v>
      </c>
    </row>
    <row r="1687" spans="1:12" x14ac:dyDescent="0.25">
      <c r="A1687" s="2">
        <v>45688.531270881271</v>
      </c>
      <c r="B1687" s="3">
        <f t="shared" ca="1" si="52"/>
        <v>36.25</v>
      </c>
      <c r="C1687" s="3">
        <f t="shared" ca="1" si="53"/>
        <v>7.55</v>
      </c>
      <c r="D1687">
        <v>2.2510190765910791</v>
      </c>
      <c r="E1687">
        <v>20.816710175982159</v>
      </c>
      <c r="F1687">
        <v>83.33331629613761</v>
      </c>
      <c r="G1687">
        <v>7.2868076956338674</v>
      </c>
      <c r="H1687">
        <v>29.160879670819838</v>
      </c>
      <c r="I1687">
        <v>2659.4963705441792</v>
      </c>
      <c r="J1687">
        <v>2658.7199385107301</v>
      </c>
      <c r="K1687">
        <v>1524.206775700548</v>
      </c>
      <c r="L1687">
        <v>190.40192368242589</v>
      </c>
    </row>
    <row r="1688" spans="1:12" x14ac:dyDescent="0.25">
      <c r="A1688" s="2">
        <v>45689.531270881271</v>
      </c>
      <c r="B1688" s="3">
        <f t="shared" ca="1" si="52"/>
        <v>36.200000000000003</v>
      </c>
      <c r="C1688" s="3">
        <f t="shared" ca="1" si="53"/>
        <v>7.6</v>
      </c>
      <c r="D1688">
        <v>2.2437329446767249</v>
      </c>
      <c r="E1688">
        <v>19.828188767533689</v>
      </c>
      <c r="F1688">
        <v>71.608326853322538</v>
      </c>
      <c r="G1688">
        <v>8.2263042077451338</v>
      </c>
      <c r="H1688">
        <v>28.1077486282961</v>
      </c>
      <c r="I1688">
        <v>3148.3492595340958</v>
      </c>
      <c r="J1688">
        <v>2795.2379861539362</v>
      </c>
      <c r="K1688">
        <v>1458.8696176293231</v>
      </c>
      <c r="L1688">
        <v>193.6550211858912</v>
      </c>
    </row>
    <row r="1689" spans="1:12" x14ac:dyDescent="0.25">
      <c r="A1689" s="2">
        <v>45690.531270881271</v>
      </c>
      <c r="B1689" s="3">
        <f t="shared" ca="1" si="52"/>
        <v>36.450000000000003</v>
      </c>
      <c r="C1689" s="3">
        <f t="shared" ca="1" si="53"/>
        <v>7.52</v>
      </c>
      <c r="D1689">
        <v>2.0992362049477289</v>
      </c>
      <c r="E1689">
        <v>21.644200774121511</v>
      </c>
      <c r="F1689">
        <v>71.929282343764072</v>
      </c>
      <c r="G1689">
        <v>7.8998272312132434</v>
      </c>
      <c r="H1689">
        <v>27.563313253421668</v>
      </c>
      <c r="I1689">
        <v>3042.443685880402</v>
      </c>
      <c r="J1689">
        <v>2844.9697297361131</v>
      </c>
      <c r="K1689">
        <v>1572.1160031772599</v>
      </c>
      <c r="L1689">
        <v>221.0782504660863</v>
      </c>
    </row>
    <row r="1690" spans="1:12" x14ac:dyDescent="0.25">
      <c r="A1690" s="2">
        <v>45691.531270881271</v>
      </c>
      <c r="B1690" s="3">
        <f t="shared" ca="1" si="52"/>
        <v>37.21</v>
      </c>
      <c r="C1690" s="3">
        <f t="shared" ca="1" si="53"/>
        <v>7.58</v>
      </c>
      <c r="D1690">
        <v>2.326406752443869</v>
      </c>
      <c r="E1690">
        <v>15.981531900414019</v>
      </c>
      <c r="F1690">
        <v>82.622585905579513</v>
      </c>
      <c r="G1690">
        <v>8.2149259647767057</v>
      </c>
      <c r="H1690">
        <v>26.63919685500181</v>
      </c>
      <c r="I1690">
        <v>2962.2622117025012</v>
      </c>
      <c r="J1690">
        <v>3083.0982993357302</v>
      </c>
      <c r="K1690">
        <v>1779.3886912465639</v>
      </c>
      <c r="L1690">
        <v>212.5862017065011</v>
      </c>
    </row>
    <row r="1691" spans="1:12" x14ac:dyDescent="0.25">
      <c r="A1691" s="2">
        <v>45692.531270881271</v>
      </c>
      <c r="B1691" s="3">
        <f t="shared" ca="1" si="52"/>
        <v>36.25</v>
      </c>
      <c r="C1691" s="3">
        <f t="shared" ca="1" si="53"/>
        <v>7.58</v>
      </c>
      <c r="D1691">
        <v>2.8854011099939849</v>
      </c>
      <c r="E1691">
        <v>17.772840888707801</v>
      </c>
      <c r="F1691">
        <v>72.775268045523731</v>
      </c>
      <c r="G1691">
        <v>7.5402586049369607</v>
      </c>
      <c r="H1691">
        <v>23.924372417312171</v>
      </c>
      <c r="I1691">
        <v>3546.7390028981372</v>
      </c>
      <c r="J1691">
        <v>3511.118146409171</v>
      </c>
      <c r="K1691">
        <v>1663.4969961540639</v>
      </c>
      <c r="L1691">
        <v>235.7166649388588</v>
      </c>
    </row>
    <row r="1692" spans="1:12" x14ac:dyDescent="0.25">
      <c r="A1692" s="2">
        <v>45693.531270881271</v>
      </c>
      <c r="B1692" s="3">
        <f t="shared" ca="1" si="52"/>
        <v>36.450000000000003</v>
      </c>
      <c r="C1692" s="3">
        <f t="shared" ca="1" si="53"/>
        <v>7.8</v>
      </c>
      <c r="D1692">
        <v>1.9730822523178271</v>
      </c>
      <c r="E1692">
        <v>19.652008783035399</v>
      </c>
      <c r="F1692">
        <v>83.005371530821961</v>
      </c>
      <c r="G1692">
        <v>7.6609117054731728</v>
      </c>
      <c r="H1692">
        <v>20.649510498889899</v>
      </c>
      <c r="I1692">
        <v>2715.9599717455999</v>
      </c>
      <c r="J1692">
        <v>2793.9359295635618</v>
      </c>
      <c r="K1692">
        <v>1597.8479550824709</v>
      </c>
      <c r="L1692">
        <v>185.2562929482809</v>
      </c>
    </row>
    <row r="1693" spans="1:12" x14ac:dyDescent="0.25">
      <c r="A1693" s="2">
        <v>45694.531270881271</v>
      </c>
      <c r="B1693" s="3">
        <f t="shared" ca="1" si="52"/>
        <v>37.53</v>
      </c>
      <c r="C1693" s="3">
        <f t="shared" ca="1" si="53"/>
        <v>7.44</v>
      </c>
      <c r="D1693">
        <v>2.713907197576451</v>
      </c>
      <c r="E1693">
        <v>25.693661877976119</v>
      </c>
      <c r="F1693">
        <v>79.459202897974066</v>
      </c>
      <c r="G1693">
        <v>8.0960092679970508</v>
      </c>
      <c r="H1693">
        <v>24.396883684400091</v>
      </c>
      <c r="I1693">
        <v>3532.5111063382401</v>
      </c>
      <c r="J1693">
        <v>2692.1894257334279</v>
      </c>
      <c r="K1693">
        <v>1106.7903174064161</v>
      </c>
      <c r="L1693">
        <v>239.85888493568041</v>
      </c>
    </row>
    <row r="1694" spans="1:12" x14ac:dyDescent="0.25">
      <c r="A1694" s="2">
        <v>45695.531270881271</v>
      </c>
      <c r="B1694" s="3">
        <f t="shared" ca="1" si="52"/>
        <v>36.450000000000003</v>
      </c>
      <c r="C1694" s="3">
        <f t="shared" ca="1" si="53"/>
        <v>7.17</v>
      </c>
      <c r="D1694">
        <v>1.649048884990832</v>
      </c>
      <c r="E1694">
        <v>19.658562384758721</v>
      </c>
      <c r="F1694">
        <v>74.226751467195839</v>
      </c>
      <c r="G1694">
        <v>8.2020745061613134</v>
      </c>
      <c r="H1694">
        <v>24.29238560639897</v>
      </c>
      <c r="I1694">
        <v>3009.535171461192</v>
      </c>
      <c r="J1694">
        <v>2967.4240569516169</v>
      </c>
      <c r="K1694">
        <v>1588.675196420475</v>
      </c>
      <c r="L1694">
        <v>188.39844751622641</v>
      </c>
    </row>
    <row r="1695" spans="1:12" x14ac:dyDescent="0.25">
      <c r="A1695" s="2">
        <v>45696.531270881271</v>
      </c>
      <c r="B1695" s="3">
        <f t="shared" ca="1" si="52"/>
        <v>37.76</v>
      </c>
      <c r="C1695" s="3">
        <f t="shared" ca="1" si="53"/>
        <v>7.59</v>
      </c>
      <c r="D1695">
        <v>2.219331001778897</v>
      </c>
      <c r="E1695">
        <v>23.25566679098489</v>
      </c>
      <c r="F1695">
        <v>65.933532639914205</v>
      </c>
      <c r="G1695">
        <v>7.9957980846088441</v>
      </c>
      <c r="H1695">
        <v>28.146383319013719</v>
      </c>
      <c r="I1695">
        <v>2449.3288569387382</v>
      </c>
      <c r="J1695">
        <v>3309.521694154218</v>
      </c>
      <c r="K1695">
        <v>1844.5255321409099</v>
      </c>
      <c r="L1695">
        <v>204.4799247820323</v>
      </c>
    </row>
    <row r="1696" spans="1:12" x14ac:dyDescent="0.25">
      <c r="A1696" s="2">
        <v>45697.531270881271</v>
      </c>
      <c r="B1696" s="3">
        <f t="shared" ca="1" si="52"/>
        <v>37.770000000000003</v>
      </c>
      <c r="C1696" s="3">
        <f t="shared" ca="1" si="53"/>
        <v>7.22</v>
      </c>
      <c r="D1696">
        <v>2.3352553498910069</v>
      </c>
      <c r="E1696">
        <v>20.115665506352951</v>
      </c>
      <c r="F1696">
        <v>74.903408478640827</v>
      </c>
      <c r="G1696">
        <v>9.7053623565130849</v>
      </c>
      <c r="H1696">
        <v>25.928171327379459</v>
      </c>
      <c r="I1696">
        <v>2946.2392037042582</v>
      </c>
      <c r="J1696">
        <v>2565.9351099717892</v>
      </c>
      <c r="K1696">
        <v>897.89549673729664</v>
      </c>
      <c r="L1696">
        <v>249.20651688973129</v>
      </c>
    </row>
    <row r="1697" spans="1:12" x14ac:dyDescent="0.25">
      <c r="A1697" s="2">
        <v>45698.531270881271</v>
      </c>
      <c r="B1697" s="3">
        <f t="shared" ca="1" si="52"/>
        <v>37.270000000000003</v>
      </c>
      <c r="C1697" s="3">
        <f t="shared" ca="1" si="53"/>
        <v>7.91</v>
      </c>
      <c r="D1697">
        <v>3.3374298364570318</v>
      </c>
      <c r="E1697">
        <v>18.54902408768729</v>
      </c>
      <c r="F1697">
        <v>75.508150267667119</v>
      </c>
      <c r="G1697">
        <v>7.009263081258716</v>
      </c>
      <c r="H1697">
        <v>29.83693458371064</v>
      </c>
      <c r="I1697">
        <v>3287.8488229798322</v>
      </c>
      <c r="J1697">
        <v>3436.0902452624841</v>
      </c>
      <c r="K1697">
        <v>1637.876508595125</v>
      </c>
      <c r="L1697">
        <v>248.15973927335239</v>
      </c>
    </row>
    <row r="1698" spans="1:12" x14ac:dyDescent="0.25">
      <c r="A1698" s="2">
        <v>45699.531270881271</v>
      </c>
      <c r="B1698" s="3">
        <f t="shared" ca="1" si="52"/>
        <v>37.75</v>
      </c>
      <c r="C1698" s="3">
        <f t="shared" ca="1" si="53"/>
        <v>7.69</v>
      </c>
      <c r="D1698">
        <v>2.3625988476236559</v>
      </c>
      <c r="E1698">
        <v>19.25982672765668</v>
      </c>
      <c r="F1698">
        <v>80.83608866652186</v>
      </c>
      <c r="G1698">
        <v>7.9357962050472874</v>
      </c>
      <c r="H1698">
        <v>28.59246562011452</v>
      </c>
      <c r="I1698">
        <v>2890.4834901585091</v>
      </c>
      <c r="J1698">
        <v>2948.3905913652989</v>
      </c>
      <c r="K1698">
        <v>1468.1282850487071</v>
      </c>
      <c r="L1698">
        <v>211.76926487601489</v>
      </c>
    </row>
    <row r="1699" spans="1:12" x14ac:dyDescent="0.25">
      <c r="A1699" s="2">
        <v>45700.531270881271</v>
      </c>
      <c r="B1699" s="3">
        <f t="shared" ca="1" si="52"/>
        <v>36.229999999999997</v>
      </c>
      <c r="C1699" s="3">
        <f t="shared" ca="1" si="53"/>
        <v>7.5</v>
      </c>
      <c r="D1699">
        <v>1.3993782632745411</v>
      </c>
      <c r="E1699">
        <v>19.494740863913361</v>
      </c>
      <c r="F1699">
        <v>82.94223588120056</v>
      </c>
      <c r="G1699">
        <v>6.4263709778830158</v>
      </c>
      <c r="H1699">
        <v>23.63051317148771</v>
      </c>
      <c r="I1699">
        <v>2557.5664376284822</v>
      </c>
      <c r="J1699">
        <v>2779.703999305988</v>
      </c>
      <c r="K1699">
        <v>1330.0409993954111</v>
      </c>
      <c r="L1699">
        <v>154.77915222271449</v>
      </c>
    </row>
    <row r="1700" spans="1:12" x14ac:dyDescent="0.25">
      <c r="A1700" s="2">
        <v>45701.531270881271</v>
      </c>
      <c r="B1700" s="3">
        <f t="shared" ca="1" si="52"/>
        <v>37.4</v>
      </c>
      <c r="C1700" s="3">
        <f t="shared" ca="1" si="53"/>
        <v>7.1</v>
      </c>
      <c r="D1700">
        <v>1.500555546569375</v>
      </c>
      <c r="E1700">
        <v>21.81093721688222</v>
      </c>
      <c r="F1700">
        <v>71.575064104281267</v>
      </c>
      <c r="G1700">
        <v>8.3720814786673863</v>
      </c>
      <c r="H1700">
        <v>19.614612410140399</v>
      </c>
      <c r="I1700">
        <v>2950.645640461149</v>
      </c>
      <c r="J1700">
        <v>2519.9432139713522</v>
      </c>
      <c r="K1700">
        <v>1660.2257167823909</v>
      </c>
      <c r="L1700">
        <v>176.56959921757601</v>
      </c>
    </row>
    <row r="1701" spans="1:12" x14ac:dyDescent="0.25">
      <c r="A1701" s="2">
        <v>45702.531270881271</v>
      </c>
      <c r="B1701" s="3">
        <f t="shared" ca="1" si="52"/>
        <v>37.36</v>
      </c>
      <c r="C1701" s="3">
        <f t="shared" ca="1" si="53"/>
        <v>7.57</v>
      </c>
      <c r="D1701">
        <v>2.51701479317334</v>
      </c>
      <c r="E1701">
        <v>24.12383380272966</v>
      </c>
      <c r="F1701">
        <v>79.005908819940913</v>
      </c>
      <c r="G1701">
        <v>6.884753463623186</v>
      </c>
      <c r="H1701">
        <v>29.156725701824438</v>
      </c>
      <c r="I1701">
        <v>2742.848287832488</v>
      </c>
      <c r="J1701">
        <v>3211.956232026188</v>
      </c>
      <c r="K1701">
        <v>1841.941180121466</v>
      </c>
      <c r="L1701">
        <v>211.46981366089989</v>
      </c>
    </row>
    <row r="1702" spans="1:12" x14ac:dyDescent="0.25">
      <c r="A1702" s="2">
        <v>45703.531270881271</v>
      </c>
      <c r="B1702" s="3">
        <f t="shared" ca="1" si="52"/>
        <v>37.28</v>
      </c>
      <c r="C1702" s="3">
        <f t="shared" ca="1" si="53"/>
        <v>7.57</v>
      </c>
      <c r="D1702">
        <v>2.806885427894954</v>
      </c>
      <c r="E1702">
        <v>21.079042543058961</v>
      </c>
      <c r="F1702">
        <v>78.827010780066743</v>
      </c>
      <c r="G1702">
        <v>7.7216897441234238</v>
      </c>
      <c r="H1702">
        <v>29.078155669692229</v>
      </c>
      <c r="I1702">
        <v>3147.544320326389</v>
      </c>
      <c r="J1702">
        <v>2948.64864142754</v>
      </c>
      <c r="K1702">
        <v>1655.046145767551</v>
      </c>
      <c r="L1702">
        <v>220.08989107161329</v>
      </c>
    </row>
    <row r="1703" spans="1:12" x14ac:dyDescent="0.25">
      <c r="A1703" s="2">
        <v>45704.531270881271</v>
      </c>
      <c r="B1703" s="3">
        <f t="shared" ca="1" si="52"/>
        <v>37.479999999999997</v>
      </c>
      <c r="C1703" s="3">
        <f t="shared" ca="1" si="53"/>
        <v>7.53</v>
      </c>
      <c r="D1703">
        <v>2.6877279288136262</v>
      </c>
      <c r="E1703">
        <v>23.561233036225271</v>
      </c>
      <c r="F1703">
        <v>80.367063512052226</v>
      </c>
      <c r="G1703">
        <v>7.6279356746686737</v>
      </c>
      <c r="H1703">
        <v>20.901365227293319</v>
      </c>
      <c r="I1703">
        <v>3232.0199448202829</v>
      </c>
      <c r="J1703">
        <v>3051.2116448263519</v>
      </c>
      <c r="K1703">
        <v>1425.761609747695</v>
      </c>
      <c r="L1703">
        <v>230.77221585420091</v>
      </c>
    </row>
    <row r="1704" spans="1:12" x14ac:dyDescent="0.25">
      <c r="A1704" s="2">
        <v>45705.531270881271</v>
      </c>
      <c r="B1704" s="3">
        <f t="shared" ca="1" si="52"/>
        <v>37.479999999999997</v>
      </c>
      <c r="C1704" s="3">
        <f t="shared" ca="1" si="53"/>
        <v>7.24</v>
      </c>
      <c r="D1704">
        <v>2.5837850529004949</v>
      </c>
      <c r="E1704">
        <v>17.10563078711094</v>
      </c>
      <c r="F1704">
        <v>77.493449560677718</v>
      </c>
      <c r="G1704">
        <v>8.2808911266011709</v>
      </c>
      <c r="H1704">
        <v>29.527720059482501</v>
      </c>
      <c r="I1704">
        <v>2683.118877675568</v>
      </c>
      <c r="J1704">
        <v>2729.756477696591</v>
      </c>
      <c r="K1704">
        <v>1311.306035118369</v>
      </c>
      <c r="L1704">
        <v>224.94793275561361</v>
      </c>
    </row>
    <row r="1705" spans="1:12" x14ac:dyDescent="0.25">
      <c r="A1705" s="2">
        <v>45706.531270881271</v>
      </c>
      <c r="B1705" s="3">
        <f t="shared" ca="1" si="52"/>
        <v>36.86</v>
      </c>
      <c r="C1705" s="3">
        <f t="shared" ca="1" si="53"/>
        <v>7.65</v>
      </c>
      <c r="D1705">
        <v>3.081129798752833</v>
      </c>
      <c r="E1705">
        <v>18.756108473557909</v>
      </c>
      <c r="F1705">
        <v>65.287511545191151</v>
      </c>
      <c r="G1705">
        <v>7.4472090824548198</v>
      </c>
      <c r="H1705">
        <v>26.146351511777549</v>
      </c>
      <c r="I1705">
        <v>2788.258783465305</v>
      </c>
      <c r="J1705">
        <v>2904.2711897246932</v>
      </c>
      <c r="K1705">
        <v>1528.925526757909</v>
      </c>
      <c r="L1705">
        <v>234.66043645121121</v>
      </c>
    </row>
    <row r="1706" spans="1:12" x14ac:dyDescent="0.25">
      <c r="A1706" s="2">
        <v>45707.531270881271</v>
      </c>
      <c r="B1706" s="3">
        <f t="shared" ca="1" si="52"/>
        <v>37.82</v>
      </c>
      <c r="C1706" s="3">
        <f t="shared" ca="1" si="53"/>
        <v>8.0399999999999991</v>
      </c>
      <c r="D1706">
        <v>2.2302043896314339</v>
      </c>
      <c r="E1706">
        <v>17.827092397377001</v>
      </c>
      <c r="F1706">
        <v>74.222887837361199</v>
      </c>
      <c r="G1706">
        <v>7.4046943023060177</v>
      </c>
      <c r="H1706">
        <v>25.482056494376959</v>
      </c>
      <c r="I1706">
        <v>3226.992739532081</v>
      </c>
      <c r="J1706">
        <v>2854.025626093578</v>
      </c>
      <c r="K1706">
        <v>1674.633858476318</v>
      </c>
      <c r="L1706">
        <v>199.77568011099109</v>
      </c>
    </row>
    <row r="1707" spans="1:12" x14ac:dyDescent="0.25">
      <c r="A1707" s="2">
        <v>45708.531270881271</v>
      </c>
      <c r="B1707" s="3">
        <f t="shared" ca="1" si="52"/>
        <v>37.36</v>
      </c>
      <c r="C1707" s="3">
        <f t="shared" ca="1" si="53"/>
        <v>7.35</v>
      </c>
      <c r="D1707">
        <v>2.947455278013412</v>
      </c>
      <c r="E1707">
        <v>20.943333772624559</v>
      </c>
      <c r="F1707">
        <v>69.221462125415428</v>
      </c>
      <c r="G1707">
        <v>9.435856464085898</v>
      </c>
      <c r="H1707">
        <v>29.844349762741981</v>
      </c>
      <c r="I1707">
        <v>2742.346716510312</v>
      </c>
      <c r="J1707">
        <v>2969.8220683865379</v>
      </c>
      <c r="K1707">
        <v>1422.589394753255</v>
      </c>
      <c r="L1707">
        <v>245.76959333209581</v>
      </c>
    </row>
    <row r="1708" spans="1:12" x14ac:dyDescent="0.25">
      <c r="A1708" s="2">
        <v>45709.531270881271</v>
      </c>
      <c r="B1708" s="3">
        <f t="shared" ca="1" si="52"/>
        <v>37.43</v>
      </c>
      <c r="C1708" s="3">
        <f t="shared" ca="1" si="53"/>
        <v>7.45</v>
      </c>
      <c r="D1708">
        <v>1.6839925574867911</v>
      </c>
      <c r="E1708">
        <v>18.923124844461761</v>
      </c>
      <c r="F1708">
        <v>73.986971135409632</v>
      </c>
      <c r="G1708">
        <v>8.2845667904745266</v>
      </c>
      <c r="H1708">
        <v>29.03405551969184</v>
      </c>
      <c r="I1708">
        <v>2675.3525592516021</v>
      </c>
      <c r="J1708">
        <v>2799.1343020872569</v>
      </c>
      <c r="K1708">
        <v>1441.923401669841</v>
      </c>
      <c r="L1708">
        <v>170.67785687262619</v>
      </c>
    </row>
    <row r="1709" spans="1:12" x14ac:dyDescent="0.25">
      <c r="A1709" s="2">
        <v>45710.531270881271</v>
      </c>
      <c r="B1709" s="3">
        <f t="shared" ca="1" si="52"/>
        <v>36.96</v>
      </c>
      <c r="C1709" s="3">
        <f t="shared" ca="1" si="53"/>
        <v>7.14</v>
      </c>
      <c r="D1709">
        <v>2.047526083530967</v>
      </c>
      <c r="E1709">
        <v>22.189318811102591</v>
      </c>
      <c r="F1709">
        <v>79.900021180669469</v>
      </c>
      <c r="G1709">
        <v>7.4389491479777323</v>
      </c>
      <c r="H1709">
        <v>26.953992855985611</v>
      </c>
      <c r="I1709">
        <v>2646.3926604611229</v>
      </c>
      <c r="J1709">
        <v>2539.7457117938329</v>
      </c>
      <c r="K1709">
        <v>2064.400049967679</v>
      </c>
      <c r="L1709">
        <v>164.25911216064961</v>
      </c>
    </row>
    <row r="1710" spans="1:12" x14ac:dyDescent="0.25">
      <c r="A1710" s="2">
        <v>45711.531270881271</v>
      </c>
      <c r="B1710" s="3">
        <f t="shared" ca="1" si="52"/>
        <v>36.01</v>
      </c>
      <c r="C1710" s="3">
        <f t="shared" ca="1" si="53"/>
        <v>7.04</v>
      </c>
      <c r="D1710">
        <v>1.596479302534092</v>
      </c>
      <c r="E1710">
        <v>17.206994865102679</v>
      </c>
      <c r="F1710">
        <v>76.525754179374857</v>
      </c>
      <c r="G1710">
        <v>7.7491663281887693</v>
      </c>
      <c r="H1710">
        <v>26.41965119743595</v>
      </c>
      <c r="I1710">
        <v>3105.6115838874362</v>
      </c>
      <c r="J1710">
        <v>3818.549923588982</v>
      </c>
      <c r="K1710">
        <v>1715.7303891919451</v>
      </c>
      <c r="L1710">
        <v>189.1670760015439</v>
      </c>
    </row>
    <row r="1711" spans="1:12" x14ac:dyDescent="0.25">
      <c r="A1711" s="2">
        <v>45712.531270881271</v>
      </c>
      <c r="B1711" s="3">
        <f t="shared" ca="1" si="52"/>
        <v>36.299999999999997</v>
      </c>
      <c r="C1711" s="3">
        <f t="shared" ca="1" si="53"/>
        <v>7.81</v>
      </c>
      <c r="D1711">
        <v>2.3625773496651039</v>
      </c>
      <c r="E1711">
        <v>20.129092919963849</v>
      </c>
      <c r="F1711">
        <v>80.740454331987166</v>
      </c>
      <c r="G1711">
        <v>9.6453549522707451</v>
      </c>
      <c r="H1711">
        <v>26.849182871591079</v>
      </c>
      <c r="I1711">
        <v>3092.7473158552389</v>
      </c>
      <c r="J1711">
        <v>2590.9787257987459</v>
      </c>
      <c r="K1711">
        <v>1730.025735678727</v>
      </c>
      <c r="L1711">
        <v>235.71173781819519</v>
      </c>
    </row>
    <row r="1712" spans="1:12" x14ac:dyDescent="0.25">
      <c r="A1712" s="2">
        <v>45713.531270881271</v>
      </c>
      <c r="B1712" s="3">
        <f t="shared" ca="1" si="52"/>
        <v>37.03</v>
      </c>
      <c r="C1712" s="3">
        <f t="shared" ca="1" si="53"/>
        <v>7.37</v>
      </c>
      <c r="D1712">
        <v>2.4768693913668289</v>
      </c>
      <c r="E1712">
        <v>22.060573733036769</v>
      </c>
      <c r="F1712">
        <v>76.708769603567703</v>
      </c>
      <c r="G1712">
        <v>7.7648351217489031</v>
      </c>
      <c r="H1712">
        <v>23.79982769835242</v>
      </c>
      <c r="I1712">
        <v>2794.7861908862869</v>
      </c>
      <c r="J1712">
        <v>3054.437702082761</v>
      </c>
      <c r="K1712">
        <v>1207.9428187882379</v>
      </c>
      <c r="L1712">
        <v>217.29709635989661</v>
      </c>
    </row>
    <row r="1713" spans="1:12" x14ac:dyDescent="0.25">
      <c r="A1713" s="2">
        <v>45714.531270881271</v>
      </c>
      <c r="B1713" s="3">
        <f t="shared" ca="1" si="52"/>
        <v>36.869999999999997</v>
      </c>
      <c r="C1713" s="3">
        <f t="shared" ca="1" si="53"/>
        <v>7.93</v>
      </c>
      <c r="D1713">
        <v>2.5570507461132599</v>
      </c>
      <c r="E1713">
        <v>13.804091674878171</v>
      </c>
      <c r="F1713">
        <v>68.508370301655489</v>
      </c>
      <c r="G1713">
        <v>7.3107233768476121</v>
      </c>
      <c r="H1713">
        <v>24.834695650803042</v>
      </c>
      <c r="I1713">
        <v>3001.5256188384701</v>
      </c>
      <c r="J1713">
        <v>2468.3916514727871</v>
      </c>
      <c r="K1713">
        <v>1358.5622641413081</v>
      </c>
      <c r="L1713">
        <v>208.04723847506281</v>
      </c>
    </row>
    <row r="1714" spans="1:12" x14ac:dyDescent="0.25">
      <c r="A1714" s="2">
        <v>45715.531270881271</v>
      </c>
      <c r="B1714" s="3">
        <f t="shared" ca="1" si="52"/>
        <v>37.9</v>
      </c>
      <c r="C1714" s="3">
        <f t="shared" ca="1" si="53"/>
        <v>7.9</v>
      </c>
      <c r="D1714">
        <v>2.5309416764435682</v>
      </c>
      <c r="E1714">
        <v>26.36489392199061</v>
      </c>
      <c r="F1714">
        <v>62.39576496713633</v>
      </c>
      <c r="G1714">
        <v>7.315003849873607</v>
      </c>
      <c r="H1714">
        <v>22.293048536216372</v>
      </c>
      <c r="I1714">
        <v>3458.1397152465388</v>
      </c>
      <c r="J1714">
        <v>2400.8857690146069</v>
      </c>
      <c r="K1714">
        <v>1514.9363278908479</v>
      </c>
      <c r="L1714">
        <v>182.08084735113701</v>
      </c>
    </row>
    <row r="1715" spans="1:12" x14ac:dyDescent="0.25">
      <c r="A1715" s="2">
        <v>45716.531270881271</v>
      </c>
      <c r="B1715" s="3">
        <f t="shared" ca="1" si="52"/>
        <v>36.68</v>
      </c>
      <c r="C1715" s="3">
        <f t="shared" ca="1" si="53"/>
        <v>7.46</v>
      </c>
      <c r="D1715">
        <v>2.0362233345941361</v>
      </c>
      <c r="E1715">
        <v>19.15054434536037</v>
      </c>
      <c r="F1715">
        <v>75.744043808397947</v>
      </c>
      <c r="G1715">
        <v>7.4508735190104227</v>
      </c>
      <c r="H1715">
        <v>24.000880672783239</v>
      </c>
      <c r="I1715">
        <v>2707.781952924533</v>
      </c>
      <c r="J1715">
        <v>3029.3479475556801</v>
      </c>
      <c r="K1715">
        <v>1299.7724884229699</v>
      </c>
      <c r="L1715">
        <v>185.2589638580007</v>
      </c>
    </row>
    <row r="1716" spans="1:12" x14ac:dyDescent="0.25">
      <c r="A1716" s="2">
        <v>45717.531270881271</v>
      </c>
      <c r="B1716" s="3">
        <f t="shared" ca="1" si="52"/>
        <v>37.799999999999997</v>
      </c>
      <c r="C1716" s="3">
        <f t="shared" ca="1" si="53"/>
        <v>7.48</v>
      </c>
      <c r="D1716">
        <v>2.404879577793392</v>
      </c>
      <c r="E1716">
        <v>13.924880258971481</v>
      </c>
      <c r="F1716">
        <v>73.930367668244173</v>
      </c>
      <c r="G1716">
        <v>7.4055022775732784</v>
      </c>
      <c r="H1716">
        <v>23.900098363993202</v>
      </c>
      <c r="I1716">
        <v>2414.4772172968651</v>
      </c>
      <c r="J1716">
        <v>3052.310276330491</v>
      </c>
      <c r="K1716">
        <v>1820.079459777859</v>
      </c>
      <c r="L1716">
        <v>214.53637803862711</v>
      </c>
    </row>
    <row r="1717" spans="1:12" x14ac:dyDescent="0.25">
      <c r="A1717" s="2">
        <v>45718.531270881271</v>
      </c>
      <c r="B1717" s="3">
        <f t="shared" ca="1" si="52"/>
        <v>37.83</v>
      </c>
      <c r="C1717" s="3">
        <f t="shared" ca="1" si="53"/>
        <v>7.71</v>
      </c>
      <c r="D1717">
        <v>1.7512766656971259</v>
      </c>
      <c r="E1717">
        <v>20.474281695730362</v>
      </c>
      <c r="F1717">
        <v>70.115271303090594</v>
      </c>
      <c r="G1717">
        <v>6.7203521516507569</v>
      </c>
      <c r="H1717">
        <v>23.094083891135011</v>
      </c>
      <c r="I1717">
        <v>3136.5226727161112</v>
      </c>
      <c r="J1717">
        <v>3378.4496972407151</v>
      </c>
      <c r="K1717">
        <v>1782.062461318129</v>
      </c>
      <c r="L1717">
        <v>176.31336692163899</v>
      </c>
    </row>
    <row r="1718" spans="1:12" x14ac:dyDescent="0.25">
      <c r="A1718" s="2">
        <v>45719.531270881271</v>
      </c>
      <c r="B1718" s="3">
        <f t="shared" ca="1" si="52"/>
        <v>36.43</v>
      </c>
      <c r="C1718" s="3">
        <f t="shared" ca="1" si="53"/>
        <v>7.7</v>
      </c>
      <c r="D1718">
        <v>3.181614487566125</v>
      </c>
      <c r="E1718">
        <v>20.10033040391945</v>
      </c>
      <c r="F1718">
        <v>66.496863751743106</v>
      </c>
      <c r="G1718">
        <v>6.8757999030530206</v>
      </c>
      <c r="H1718">
        <v>25.410239507945391</v>
      </c>
      <c r="I1718">
        <v>2966.8796508295241</v>
      </c>
      <c r="J1718">
        <v>3119.864052304712</v>
      </c>
      <c r="K1718">
        <v>1393.290932523189</v>
      </c>
      <c r="L1718">
        <v>247.24424780777639</v>
      </c>
    </row>
    <row r="1719" spans="1:12" x14ac:dyDescent="0.25">
      <c r="A1719" s="2">
        <v>45720.531270881271</v>
      </c>
      <c r="B1719" s="3">
        <f t="shared" ca="1" si="52"/>
        <v>37.65</v>
      </c>
      <c r="C1719" s="3">
        <f t="shared" ca="1" si="53"/>
        <v>7.02</v>
      </c>
      <c r="D1719">
        <v>2.348186963551</v>
      </c>
      <c r="E1719">
        <v>19.754316861282518</v>
      </c>
      <c r="F1719">
        <v>71.326283932636457</v>
      </c>
      <c r="G1719">
        <v>7.1706796256386296</v>
      </c>
      <c r="H1719">
        <v>24.02805744789827</v>
      </c>
      <c r="I1719">
        <v>2786.992473955469</v>
      </c>
      <c r="J1719">
        <v>2955.0567843762628</v>
      </c>
      <c r="K1719">
        <v>1856.7837213214971</v>
      </c>
      <c r="L1719">
        <v>202.81403056464441</v>
      </c>
    </row>
    <row r="1720" spans="1:12" x14ac:dyDescent="0.25">
      <c r="A1720" s="2">
        <v>45721.531270881271</v>
      </c>
      <c r="B1720" s="3">
        <f t="shared" ca="1" si="52"/>
        <v>36.43</v>
      </c>
      <c r="C1720" s="3">
        <f t="shared" ca="1" si="53"/>
        <v>7.2</v>
      </c>
      <c r="D1720">
        <v>2.2555569404781539</v>
      </c>
      <c r="E1720">
        <v>22.97357333878</v>
      </c>
      <c r="F1720">
        <v>74.027542575676122</v>
      </c>
      <c r="G1720">
        <v>8.5915710184530969</v>
      </c>
      <c r="H1720">
        <v>26.506704161055922</v>
      </c>
      <c r="I1720">
        <v>3195.6240712064719</v>
      </c>
      <c r="J1720">
        <v>2715.1199267804991</v>
      </c>
      <c r="K1720">
        <v>1499.149580656011</v>
      </c>
      <c r="L1720">
        <v>226.44481353717529</v>
      </c>
    </row>
    <row r="1721" spans="1:12" x14ac:dyDescent="0.25">
      <c r="A1721" s="2">
        <v>45722.531270881271</v>
      </c>
      <c r="B1721" s="3">
        <f t="shared" ca="1" si="52"/>
        <v>37.5</v>
      </c>
      <c r="C1721" s="3">
        <f t="shared" ca="1" si="53"/>
        <v>7.17</v>
      </c>
      <c r="D1721">
        <v>3.2944701642220409</v>
      </c>
      <c r="E1721">
        <v>22.242334914281169</v>
      </c>
      <c r="F1721">
        <v>78.32938911853195</v>
      </c>
      <c r="G1721">
        <v>7.6187627127271256</v>
      </c>
      <c r="H1721">
        <v>20.133038160118701</v>
      </c>
      <c r="I1721">
        <v>3251.7675434006369</v>
      </c>
      <c r="J1721">
        <v>3449.7036204700639</v>
      </c>
      <c r="K1721">
        <v>2017.87794347781</v>
      </c>
      <c r="L1721">
        <v>251.0351901356585</v>
      </c>
    </row>
    <row r="1722" spans="1:12" x14ac:dyDescent="0.25">
      <c r="A1722" s="2">
        <v>45723.531270881271</v>
      </c>
      <c r="B1722" s="3">
        <f t="shared" ca="1" si="52"/>
        <v>36.65</v>
      </c>
      <c r="C1722" s="3">
        <f t="shared" ca="1" si="53"/>
        <v>7.91</v>
      </c>
      <c r="D1722">
        <v>1.8788767332253851</v>
      </c>
      <c r="E1722">
        <v>20.893628573071531</v>
      </c>
      <c r="F1722">
        <v>75.943155407839896</v>
      </c>
      <c r="G1722">
        <v>7.7928383109059594</v>
      </c>
      <c r="H1722">
        <v>24.659935617678101</v>
      </c>
      <c r="I1722">
        <v>2337.516594035972</v>
      </c>
      <c r="J1722">
        <v>3278.6553738150669</v>
      </c>
      <c r="K1722">
        <v>1528.9372261050071</v>
      </c>
      <c r="L1722">
        <v>197.86236942349939</v>
      </c>
    </row>
    <row r="1723" spans="1:12" x14ac:dyDescent="0.25">
      <c r="A1723" s="2">
        <v>45724.531270881271</v>
      </c>
      <c r="B1723" s="3">
        <f t="shared" ca="1" si="52"/>
        <v>37.61</v>
      </c>
      <c r="C1723" s="3">
        <f t="shared" ca="1" si="53"/>
        <v>7.35</v>
      </c>
      <c r="D1723">
        <v>1.937206442984015</v>
      </c>
      <c r="E1723">
        <v>21.35046690183994</v>
      </c>
      <c r="F1723">
        <v>83.040336235863649</v>
      </c>
      <c r="G1723">
        <v>9.2700880252548963</v>
      </c>
      <c r="H1723">
        <v>25.394654920532489</v>
      </c>
      <c r="I1723">
        <v>2804.2206272005528</v>
      </c>
      <c r="J1723">
        <v>2626.1011566754728</v>
      </c>
      <c r="K1723">
        <v>1615.238550065684</v>
      </c>
      <c r="L1723">
        <v>202.55128608497819</v>
      </c>
    </row>
    <row r="1724" spans="1:12" x14ac:dyDescent="0.25">
      <c r="A1724" s="2">
        <v>45725.531270881271</v>
      </c>
      <c r="B1724" s="3">
        <f t="shared" ca="1" si="52"/>
        <v>37.869999999999997</v>
      </c>
      <c r="C1724" s="3">
        <f t="shared" ca="1" si="53"/>
        <v>7.08</v>
      </c>
      <c r="D1724">
        <v>1.951889837565717</v>
      </c>
      <c r="E1724">
        <v>19.686924651685739</v>
      </c>
      <c r="F1724">
        <v>69.821979719773026</v>
      </c>
      <c r="G1724">
        <v>9.2950071499384173</v>
      </c>
      <c r="H1724">
        <v>24.068112280489359</v>
      </c>
      <c r="I1724">
        <v>3695.254869359057</v>
      </c>
      <c r="J1724">
        <v>3011.3891184631912</v>
      </c>
      <c r="K1724">
        <v>1779.9806882339119</v>
      </c>
      <c r="L1724">
        <v>193.77984076365479</v>
      </c>
    </row>
    <row r="1725" spans="1:12" x14ac:dyDescent="0.25">
      <c r="A1725" s="2">
        <v>45726.531270881271</v>
      </c>
      <c r="B1725" s="3">
        <f t="shared" ca="1" si="52"/>
        <v>36.270000000000003</v>
      </c>
      <c r="C1725" s="3">
        <f t="shared" ca="1" si="53"/>
        <v>7.05</v>
      </c>
      <c r="D1725">
        <v>2.466064309150259</v>
      </c>
      <c r="E1725">
        <v>25.32647254772014</v>
      </c>
      <c r="F1725">
        <v>79.405294460287166</v>
      </c>
      <c r="G1725">
        <v>7.7178750568622654</v>
      </c>
      <c r="H1725">
        <v>24.482821900572311</v>
      </c>
      <c r="I1725">
        <v>3175.0214747394571</v>
      </c>
      <c r="J1725">
        <v>3043.2156694579489</v>
      </c>
      <c r="K1725">
        <v>1755.526669961562</v>
      </c>
      <c r="L1725">
        <v>205.4687912101887</v>
      </c>
    </row>
    <row r="1726" spans="1:12" x14ac:dyDescent="0.25">
      <c r="A1726" s="2">
        <v>45727.531270881271</v>
      </c>
      <c r="B1726" s="3">
        <f t="shared" ca="1" si="52"/>
        <v>37.33</v>
      </c>
      <c r="C1726" s="3">
        <f t="shared" ca="1" si="53"/>
        <v>7.3</v>
      </c>
      <c r="D1726">
        <v>2.7158158148187992</v>
      </c>
      <c r="E1726">
        <v>15.5624119449267</v>
      </c>
      <c r="F1726">
        <v>75.236493715643633</v>
      </c>
      <c r="G1726">
        <v>7.3691364893165909</v>
      </c>
      <c r="H1726">
        <v>20.244261967810431</v>
      </c>
      <c r="I1726">
        <v>3202.8310914891449</v>
      </c>
      <c r="J1726">
        <v>2896.303903018299</v>
      </c>
      <c r="K1726">
        <v>1602.146413227179</v>
      </c>
      <c r="L1726">
        <v>213.3974074709335</v>
      </c>
    </row>
    <row r="1727" spans="1:12" x14ac:dyDescent="0.25">
      <c r="A1727" s="2">
        <v>45728.531270881271</v>
      </c>
      <c r="B1727" s="3">
        <f t="shared" ca="1" si="52"/>
        <v>37.35</v>
      </c>
      <c r="C1727" s="3">
        <f t="shared" ca="1" si="53"/>
        <v>7.59</v>
      </c>
      <c r="D1727">
        <v>2.8698377340589172</v>
      </c>
      <c r="E1727">
        <v>20.41895502264769</v>
      </c>
      <c r="F1727">
        <v>78.473345620592923</v>
      </c>
      <c r="G1727">
        <v>7.1355696863264626</v>
      </c>
      <c r="H1727">
        <v>26.069431314008479</v>
      </c>
      <c r="I1727">
        <v>3351.8682835894429</v>
      </c>
      <c r="J1727">
        <v>3231.5551457420379</v>
      </c>
      <c r="K1727">
        <v>1471.7719361112329</v>
      </c>
      <c r="L1727">
        <v>237.62140785985699</v>
      </c>
    </row>
    <row r="1728" spans="1:12" x14ac:dyDescent="0.25">
      <c r="A1728" s="2">
        <v>45729.531270881271</v>
      </c>
      <c r="B1728" s="3">
        <f t="shared" ca="1" si="52"/>
        <v>37.590000000000003</v>
      </c>
      <c r="C1728" s="3">
        <f t="shared" ca="1" si="53"/>
        <v>7.7</v>
      </c>
      <c r="D1728">
        <v>3.7859976587474842</v>
      </c>
      <c r="E1728">
        <v>20.195073893566342</v>
      </c>
      <c r="F1728">
        <v>72.817425683672283</v>
      </c>
      <c r="G1728">
        <v>8.6927757697082377</v>
      </c>
      <c r="H1728">
        <v>26.942817947701212</v>
      </c>
      <c r="I1728">
        <v>3005.1206475599179</v>
      </c>
      <c r="J1728">
        <v>3249.5199415044531</v>
      </c>
      <c r="K1728">
        <v>1602.826539998624</v>
      </c>
      <c r="L1728">
        <v>282.63127992859438</v>
      </c>
    </row>
    <row r="1729" spans="1:12" x14ac:dyDescent="0.25">
      <c r="A1729" s="2">
        <v>45730.531270881271</v>
      </c>
      <c r="B1729" s="3">
        <f t="shared" ca="1" si="52"/>
        <v>36.81</v>
      </c>
      <c r="C1729" s="3">
        <f t="shared" ca="1" si="53"/>
        <v>7.3</v>
      </c>
      <c r="D1729">
        <v>1.3752837728996179</v>
      </c>
      <c r="E1729">
        <v>22.439841218193781</v>
      </c>
      <c r="F1729">
        <v>80.358401869452948</v>
      </c>
      <c r="G1729">
        <v>7.7952927664777123</v>
      </c>
      <c r="H1729">
        <v>26.480611882611299</v>
      </c>
      <c r="I1729">
        <v>3239.0052480274858</v>
      </c>
      <c r="J1729">
        <v>2942.854290658468</v>
      </c>
      <c r="K1729">
        <v>1336.763165624777</v>
      </c>
      <c r="L1729">
        <v>153.81053259212061</v>
      </c>
    </row>
    <row r="1730" spans="1:12" x14ac:dyDescent="0.25">
      <c r="A1730" s="2">
        <v>45731.531270881271</v>
      </c>
      <c r="B1730" s="3">
        <f t="shared" ca="1" si="52"/>
        <v>36.97</v>
      </c>
      <c r="C1730" s="3">
        <f t="shared" ca="1" si="53"/>
        <v>7.19</v>
      </c>
      <c r="D1730">
        <v>2.804367794562209</v>
      </c>
      <c r="E1730">
        <v>17.468438367725302</v>
      </c>
      <c r="F1730">
        <v>76.476123791726209</v>
      </c>
      <c r="G1730">
        <v>7.6135051096772104</v>
      </c>
      <c r="H1730">
        <v>28.116181178326549</v>
      </c>
      <c r="I1730">
        <v>3215.418613151161</v>
      </c>
      <c r="J1730">
        <v>2915.7392262607018</v>
      </c>
      <c r="K1730">
        <v>1530.4267437728231</v>
      </c>
      <c r="L1730">
        <v>238.78149644014991</v>
      </c>
    </row>
    <row r="1731" spans="1:12" x14ac:dyDescent="0.25">
      <c r="A1731" s="2">
        <v>45732.531270881271</v>
      </c>
      <c r="B1731" s="3">
        <f t="shared" ref="B1731:B1794" ca="1" si="54">ROUND(RAND() * (38 - 36) + 36, 2)</f>
        <v>37.549999999999997</v>
      </c>
      <c r="C1731" s="3">
        <f t="shared" ref="C1731:C1794" ca="1" si="55">ROUND(RAND() * (8.05 - 7.01) + 7.01, 2)</f>
        <v>7.19</v>
      </c>
      <c r="D1731">
        <v>2.2214347137138839</v>
      </c>
      <c r="E1731">
        <v>14.768982192810389</v>
      </c>
      <c r="F1731">
        <v>71.602775075411259</v>
      </c>
      <c r="G1731">
        <v>7.1863354248624471</v>
      </c>
      <c r="H1731">
        <v>25.604588817347501</v>
      </c>
      <c r="I1731">
        <v>3161.712449025827</v>
      </c>
      <c r="J1731">
        <v>3449.68753880026</v>
      </c>
      <c r="K1731">
        <v>1278.138493500401</v>
      </c>
      <c r="L1731">
        <v>201.30493389416239</v>
      </c>
    </row>
    <row r="1732" spans="1:12" x14ac:dyDescent="0.25">
      <c r="A1732" s="2">
        <v>45733.531270881271</v>
      </c>
      <c r="B1732" s="3">
        <f t="shared" ca="1" si="54"/>
        <v>36.08</v>
      </c>
      <c r="C1732" s="3">
        <f t="shared" ca="1" si="55"/>
        <v>7.3</v>
      </c>
      <c r="D1732">
        <v>2.2067924255556131</v>
      </c>
      <c r="E1732">
        <v>20.470469048294579</v>
      </c>
      <c r="F1732">
        <v>74.939879855434057</v>
      </c>
      <c r="G1732">
        <v>7.2303335909886117</v>
      </c>
      <c r="H1732">
        <v>26.436043541952809</v>
      </c>
      <c r="I1732">
        <v>2903.3964088147791</v>
      </c>
      <c r="J1732">
        <v>3279.8516677086709</v>
      </c>
      <c r="K1732">
        <v>1143.8236719839399</v>
      </c>
      <c r="L1732">
        <v>209.03172261283541</v>
      </c>
    </row>
    <row r="1733" spans="1:12" x14ac:dyDescent="0.25">
      <c r="A1733" s="2">
        <v>45734.531270881271</v>
      </c>
      <c r="B1733" s="3">
        <f t="shared" ca="1" si="54"/>
        <v>36.700000000000003</v>
      </c>
      <c r="C1733" s="3">
        <f t="shared" ca="1" si="55"/>
        <v>7.11</v>
      </c>
      <c r="D1733">
        <v>2.190113935873061</v>
      </c>
      <c r="E1733">
        <v>20.84369147665581</v>
      </c>
      <c r="F1733">
        <v>73.802220705314497</v>
      </c>
      <c r="G1733">
        <v>8.3200581914932439</v>
      </c>
      <c r="H1733">
        <v>25.468272215370561</v>
      </c>
      <c r="I1733">
        <v>3051.6176767098782</v>
      </c>
      <c r="J1733">
        <v>3021.7081169725152</v>
      </c>
      <c r="K1733">
        <v>1510.085352827889</v>
      </c>
      <c r="L1733">
        <v>212.4225132687684</v>
      </c>
    </row>
    <row r="1734" spans="1:12" x14ac:dyDescent="0.25">
      <c r="A1734" s="2">
        <v>45735.531270881271</v>
      </c>
      <c r="B1734" s="3">
        <f t="shared" ca="1" si="54"/>
        <v>36.4</v>
      </c>
      <c r="C1734" s="3">
        <f t="shared" ca="1" si="55"/>
        <v>8.0299999999999994</v>
      </c>
      <c r="D1734">
        <v>2.045615164596013</v>
      </c>
      <c r="E1734">
        <v>24.468798228342951</v>
      </c>
      <c r="F1734">
        <v>77.445891753188974</v>
      </c>
      <c r="G1734">
        <v>6.6845617341127381</v>
      </c>
      <c r="H1734">
        <v>27.062652158777482</v>
      </c>
      <c r="I1734">
        <v>2823.4915307079659</v>
      </c>
      <c r="J1734">
        <v>2511.2372882759842</v>
      </c>
      <c r="K1734">
        <v>1752.455578134334</v>
      </c>
      <c r="L1734">
        <v>176.06674940423991</v>
      </c>
    </row>
    <row r="1735" spans="1:12" x14ac:dyDescent="0.25">
      <c r="A1735" s="2">
        <v>45736.531270881271</v>
      </c>
      <c r="B1735" s="3">
        <f t="shared" ca="1" si="54"/>
        <v>36.619999999999997</v>
      </c>
      <c r="C1735" s="3">
        <f t="shared" ca="1" si="55"/>
        <v>7.9</v>
      </c>
      <c r="D1735">
        <v>3.3422624173017259</v>
      </c>
      <c r="E1735">
        <v>16.188913861024741</v>
      </c>
      <c r="F1735">
        <v>69.101116253127458</v>
      </c>
      <c r="G1735">
        <v>8.9948686937879376</v>
      </c>
      <c r="H1735">
        <v>20.268311091603639</v>
      </c>
      <c r="I1735">
        <v>3003.8442913699491</v>
      </c>
      <c r="J1735">
        <v>3103.2000318915111</v>
      </c>
      <c r="K1735">
        <v>1685.160928319212</v>
      </c>
      <c r="L1735">
        <v>270.12736220199372</v>
      </c>
    </row>
    <row r="1736" spans="1:12" x14ac:dyDescent="0.25">
      <c r="A1736" s="2">
        <v>45737.531270881271</v>
      </c>
      <c r="B1736" s="3">
        <f t="shared" ca="1" si="54"/>
        <v>36.270000000000003</v>
      </c>
      <c r="C1736" s="3">
        <f t="shared" ca="1" si="55"/>
        <v>7.94</v>
      </c>
      <c r="D1736">
        <v>2.9211486635069508</v>
      </c>
      <c r="E1736">
        <v>23.464081300150159</v>
      </c>
      <c r="F1736">
        <v>74.853241489421521</v>
      </c>
      <c r="G1736">
        <v>7.466155356185082</v>
      </c>
      <c r="H1736">
        <v>22.319257096065972</v>
      </c>
      <c r="I1736">
        <v>2649.45273237022</v>
      </c>
      <c r="J1736">
        <v>3209.4250394752999</v>
      </c>
      <c r="K1736">
        <v>1483.6175408548779</v>
      </c>
      <c r="L1736">
        <v>237.00820138744729</v>
      </c>
    </row>
    <row r="1737" spans="1:12" x14ac:dyDescent="0.25">
      <c r="A1737" s="2">
        <v>45738.531270881271</v>
      </c>
      <c r="B1737" s="3">
        <f t="shared" ca="1" si="54"/>
        <v>37.96</v>
      </c>
      <c r="C1737" s="3">
        <f t="shared" ca="1" si="55"/>
        <v>7.64</v>
      </c>
      <c r="D1737">
        <v>2.511597989278687</v>
      </c>
      <c r="E1737">
        <v>27.10224309208137</v>
      </c>
      <c r="F1737">
        <v>76.976536263246658</v>
      </c>
      <c r="G1737">
        <v>7.8503640557482077</v>
      </c>
      <c r="H1737">
        <v>29.76069897109927</v>
      </c>
      <c r="I1737">
        <v>2762.8128026181139</v>
      </c>
      <c r="J1737">
        <v>2173.6435114804881</v>
      </c>
      <c r="K1737">
        <v>1849.397939635099</v>
      </c>
      <c r="L1737">
        <v>208.7379246174749</v>
      </c>
    </row>
    <row r="1738" spans="1:12" x14ac:dyDescent="0.25">
      <c r="A1738" s="2">
        <v>45739.531270881271</v>
      </c>
      <c r="B1738" s="3">
        <f t="shared" ca="1" si="54"/>
        <v>36.700000000000003</v>
      </c>
      <c r="C1738" s="3">
        <f t="shared" ca="1" si="55"/>
        <v>7.87</v>
      </c>
      <c r="D1738">
        <v>3.1755078762435001</v>
      </c>
      <c r="E1738">
        <v>18.86670533743257</v>
      </c>
      <c r="F1738">
        <v>75.165116535965169</v>
      </c>
      <c r="G1738">
        <v>6.6630220418594446</v>
      </c>
      <c r="H1738">
        <v>17.618692533711378</v>
      </c>
      <c r="I1738">
        <v>2915.3063874225209</v>
      </c>
      <c r="J1738">
        <v>3075.560834495408</v>
      </c>
      <c r="K1738">
        <v>1386.1877218306849</v>
      </c>
      <c r="L1738">
        <v>229.9779608414656</v>
      </c>
    </row>
    <row r="1739" spans="1:12" x14ac:dyDescent="0.25">
      <c r="A1739" s="2">
        <v>45740.531270881271</v>
      </c>
      <c r="B1739" s="3">
        <f t="shared" ca="1" si="54"/>
        <v>36.94</v>
      </c>
      <c r="C1739" s="3">
        <f t="shared" ca="1" si="55"/>
        <v>8</v>
      </c>
      <c r="D1739">
        <v>1.743735517350562</v>
      </c>
      <c r="E1739">
        <v>16.127173341520329</v>
      </c>
      <c r="F1739">
        <v>81.734706221944975</v>
      </c>
      <c r="G1739">
        <v>7.9876340617576354</v>
      </c>
      <c r="H1739">
        <v>24.579466210523972</v>
      </c>
      <c r="I1739">
        <v>2716.8883705709768</v>
      </c>
      <c r="J1739">
        <v>2874.9924039612788</v>
      </c>
      <c r="K1739">
        <v>1116.4334676403951</v>
      </c>
      <c r="L1739">
        <v>179.19414492230891</v>
      </c>
    </row>
    <row r="1740" spans="1:12" x14ac:dyDescent="0.25">
      <c r="A1740" s="2">
        <v>45741.531270881271</v>
      </c>
      <c r="B1740" s="3">
        <f t="shared" ca="1" si="54"/>
        <v>36.549999999999997</v>
      </c>
      <c r="C1740" s="3">
        <f t="shared" ca="1" si="55"/>
        <v>8.01</v>
      </c>
      <c r="D1740">
        <v>1.8346474343345369</v>
      </c>
      <c r="E1740">
        <v>18.77907690087989</v>
      </c>
      <c r="F1740">
        <v>78.870113870355269</v>
      </c>
      <c r="G1740">
        <v>7.67167905730944</v>
      </c>
      <c r="H1740">
        <v>28.516824878824199</v>
      </c>
      <c r="I1740">
        <v>2848.4948187764471</v>
      </c>
      <c r="J1740">
        <v>2933.743715961135</v>
      </c>
      <c r="K1740">
        <v>1063.579741159808</v>
      </c>
      <c r="L1740">
        <v>207.15812131184961</v>
      </c>
    </row>
    <row r="1741" spans="1:12" x14ac:dyDescent="0.25">
      <c r="A1741" s="2">
        <v>45742.531270881271</v>
      </c>
      <c r="B1741" s="3">
        <f t="shared" ca="1" si="54"/>
        <v>36.65</v>
      </c>
      <c r="C1741" s="3">
        <f t="shared" ca="1" si="55"/>
        <v>7.13</v>
      </c>
      <c r="D1741">
        <v>1.4110161339026559</v>
      </c>
      <c r="E1741">
        <v>20.04201490211414</v>
      </c>
      <c r="F1741">
        <v>74.96259601629626</v>
      </c>
      <c r="G1741">
        <v>7.949919401143533</v>
      </c>
      <c r="H1741">
        <v>24.720218003374711</v>
      </c>
      <c r="I1741">
        <v>2950.8222069733451</v>
      </c>
      <c r="J1741">
        <v>2727.7857141710042</v>
      </c>
      <c r="K1741">
        <v>1263.7618118808571</v>
      </c>
      <c r="L1741">
        <v>162.09252950983719</v>
      </c>
    </row>
    <row r="1742" spans="1:12" x14ac:dyDescent="0.25">
      <c r="A1742" s="2">
        <v>45743.531270881271</v>
      </c>
      <c r="B1742" s="3">
        <f t="shared" ca="1" si="54"/>
        <v>36.31</v>
      </c>
      <c r="C1742" s="3">
        <f t="shared" ca="1" si="55"/>
        <v>7.33</v>
      </c>
      <c r="D1742">
        <v>2.1502927299383559</v>
      </c>
      <c r="E1742">
        <v>21.691363625020749</v>
      </c>
      <c r="F1742">
        <v>76.083445487488362</v>
      </c>
      <c r="G1742">
        <v>9.4717088983618911</v>
      </c>
      <c r="H1742">
        <v>23.78496678564791</v>
      </c>
      <c r="I1742">
        <v>3120.6787033993128</v>
      </c>
      <c r="J1742">
        <v>2955.543212878908</v>
      </c>
      <c r="K1742">
        <v>1663.324948652446</v>
      </c>
      <c r="L1742">
        <v>229.06880229738809</v>
      </c>
    </row>
    <row r="1743" spans="1:12" x14ac:dyDescent="0.25">
      <c r="A1743" s="2">
        <v>45744.531270881271</v>
      </c>
      <c r="B1743" s="3">
        <f t="shared" ca="1" si="54"/>
        <v>37.64</v>
      </c>
      <c r="C1743" s="3">
        <f t="shared" ca="1" si="55"/>
        <v>7.89</v>
      </c>
      <c r="D1743">
        <v>2.580849263352377</v>
      </c>
      <c r="E1743">
        <v>18.225815810485859</v>
      </c>
      <c r="F1743">
        <v>76.47832775741</v>
      </c>
      <c r="G1743">
        <v>8.1776980457902404</v>
      </c>
      <c r="H1743">
        <v>25.388265030445901</v>
      </c>
      <c r="I1743">
        <v>3284.7771905558729</v>
      </c>
      <c r="J1743">
        <v>3417.5974728543988</v>
      </c>
      <c r="K1743">
        <v>1373.039463306523</v>
      </c>
      <c r="L1743">
        <v>222.21113954141359</v>
      </c>
    </row>
    <row r="1744" spans="1:12" x14ac:dyDescent="0.25">
      <c r="A1744" s="2">
        <v>45745.531270881271</v>
      </c>
      <c r="B1744" s="3">
        <f t="shared" ca="1" si="54"/>
        <v>37</v>
      </c>
      <c r="C1744" s="3">
        <f t="shared" ca="1" si="55"/>
        <v>7.86</v>
      </c>
      <c r="D1744">
        <v>2.5514292889661672</v>
      </c>
      <c r="E1744">
        <v>24.665595602442021</v>
      </c>
      <c r="F1744">
        <v>77.016498020834121</v>
      </c>
      <c r="G1744">
        <v>7.2053408158541963</v>
      </c>
      <c r="H1744">
        <v>23.94063945999266</v>
      </c>
      <c r="I1744">
        <v>2860.8646885865678</v>
      </c>
      <c r="J1744">
        <v>2866.080450355345</v>
      </c>
      <c r="K1744">
        <v>1592.1917283714599</v>
      </c>
      <c r="L1744">
        <v>223.6572515666432</v>
      </c>
    </row>
    <row r="1745" spans="1:12" x14ac:dyDescent="0.25">
      <c r="A1745" s="2">
        <v>45746.531270881271</v>
      </c>
      <c r="B1745" s="3">
        <f t="shared" ca="1" si="54"/>
        <v>36.51</v>
      </c>
      <c r="C1745" s="3">
        <f t="shared" ca="1" si="55"/>
        <v>7.3</v>
      </c>
      <c r="D1745">
        <v>2.5746709555299399</v>
      </c>
      <c r="E1745">
        <v>16.656403054975819</v>
      </c>
      <c r="F1745">
        <v>65.871710021676961</v>
      </c>
      <c r="G1745">
        <v>7.2886800894534316</v>
      </c>
      <c r="H1745">
        <v>25.092548478270821</v>
      </c>
      <c r="I1745">
        <v>3400.5313851805872</v>
      </c>
      <c r="J1745">
        <v>3289.672067637955</v>
      </c>
      <c r="K1745">
        <v>1829.256676716795</v>
      </c>
      <c r="L1745">
        <v>221.2604948495289</v>
      </c>
    </row>
    <row r="1746" spans="1:12" x14ac:dyDescent="0.25">
      <c r="A1746" s="2">
        <v>45747.531270881271</v>
      </c>
      <c r="B1746" s="3">
        <f t="shared" ca="1" si="54"/>
        <v>37.93</v>
      </c>
      <c r="C1746" s="3">
        <f t="shared" ca="1" si="55"/>
        <v>7.37</v>
      </c>
      <c r="D1746">
        <v>1.794471584466959</v>
      </c>
      <c r="E1746">
        <v>14.7823845434816</v>
      </c>
      <c r="F1746">
        <v>73.492368521153267</v>
      </c>
      <c r="G1746">
        <v>8.5951311859137682</v>
      </c>
      <c r="H1746">
        <v>22.949856890439609</v>
      </c>
      <c r="I1746">
        <v>3281.583323587648</v>
      </c>
      <c r="J1746">
        <v>2758.1006343361169</v>
      </c>
      <c r="K1746">
        <v>1279.9806074844389</v>
      </c>
      <c r="L1746">
        <v>200.8486036809299</v>
      </c>
    </row>
    <row r="1747" spans="1:12" x14ac:dyDescent="0.25">
      <c r="A1747" s="2">
        <v>45748.531270881271</v>
      </c>
      <c r="B1747" s="3">
        <f t="shared" ca="1" si="54"/>
        <v>36.42</v>
      </c>
      <c r="C1747" s="3">
        <f t="shared" ca="1" si="55"/>
        <v>7.05</v>
      </c>
      <c r="D1747">
        <v>2.901577371307011</v>
      </c>
      <c r="E1747">
        <v>23.32013127286195</v>
      </c>
      <c r="F1747">
        <v>67.577804659032864</v>
      </c>
      <c r="G1747">
        <v>9.2986932909934232</v>
      </c>
      <c r="H1747">
        <v>28.326023259867171</v>
      </c>
      <c r="I1747">
        <v>3151.228149583183</v>
      </c>
      <c r="J1747">
        <v>3227.6268577968121</v>
      </c>
      <c r="K1747">
        <v>1595.6999463591781</v>
      </c>
      <c r="L1747">
        <v>254.23891656128831</v>
      </c>
    </row>
    <row r="1748" spans="1:12" x14ac:dyDescent="0.25">
      <c r="A1748" s="2">
        <v>45749.531270881271</v>
      </c>
      <c r="B1748" s="3">
        <f t="shared" ca="1" si="54"/>
        <v>36.79</v>
      </c>
      <c r="C1748" s="3">
        <f t="shared" ca="1" si="55"/>
        <v>7.3</v>
      </c>
      <c r="D1748">
        <v>2.619813759119499</v>
      </c>
      <c r="E1748">
        <v>13.1761369063814</v>
      </c>
      <c r="F1748">
        <v>81.391404737297435</v>
      </c>
      <c r="G1748">
        <v>8.2819180207510499</v>
      </c>
      <c r="H1748">
        <v>29.26979476319698</v>
      </c>
      <c r="I1748">
        <v>3046.094738788986</v>
      </c>
      <c r="J1748">
        <v>3000.4967566865848</v>
      </c>
      <c r="K1748">
        <v>1607.792614531144</v>
      </c>
      <c r="L1748">
        <v>243.96199229983051</v>
      </c>
    </row>
    <row r="1749" spans="1:12" x14ac:dyDescent="0.25">
      <c r="A1749" s="2">
        <v>45750.531270881271</v>
      </c>
      <c r="B1749" s="3">
        <f t="shared" ca="1" si="54"/>
        <v>37</v>
      </c>
      <c r="C1749" s="3">
        <f t="shared" ca="1" si="55"/>
        <v>8</v>
      </c>
      <c r="D1749">
        <v>2.8665271407329991</v>
      </c>
      <c r="E1749">
        <v>19.387610693381848</v>
      </c>
      <c r="F1749">
        <v>74.695752399985366</v>
      </c>
      <c r="G1749">
        <v>8.6887127445547687</v>
      </c>
      <c r="H1749">
        <v>24.599829033665131</v>
      </c>
      <c r="I1749">
        <v>3095.7362525605622</v>
      </c>
      <c r="J1749">
        <v>3105.6074486367838</v>
      </c>
      <c r="K1749">
        <v>1327.852402305379</v>
      </c>
      <c r="L1749">
        <v>249.76648788419371</v>
      </c>
    </row>
    <row r="1750" spans="1:12" x14ac:dyDescent="0.25">
      <c r="A1750" s="2">
        <v>45751.531270881271</v>
      </c>
      <c r="B1750" s="3">
        <f t="shared" ca="1" si="54"/>
        <v>37.32</v>
      </c>
      <c r="C1750" s="3">
        <f t="shared" ca="1" si="55"/>
        <v>7.59</v>
      </c>
      <c r="D1750">
        <v>1.5536189112049741</v>
      </c>
      <c r="E1750">
        <v>29.35304338762414</v>
      </c>
      <c r="F1750">
        <v>74.033295251601885</v>
      </c>
      <c r="G1750">
        <v>8.6097377233367052</v>
      </c>
      <c r="H1750">
        <v>20.84053173792627</v>
      </c>
      <c r="I1750">
        <v>3356.1153451999139</v>
      </c>
      <c r="J1750">
        <v>3002.1459768292461</v>
      </c>
      <c r="K1750">
        <v>1770.842185049017</v>
      </c>
      <c r="L1750">
        <v>194.26939773725411</v>
      </c>
    </row>
    <row r="1751" spans="1:12" x14ac:dyDescent="0.25">
      <c r="A1751" s="2">
        <v>45752.531270881271</v>
      </c>
      <c r="B1751" s="3">
        <f t="shared" ca="1" si="54"/>
        <v>37.6</v>
      </c>
      <c r="C1751" s="3">
        <f t="shared" ca="1" si="55"/>
        <v>7.25</v>
      </c>
      <c r="D1751">
        <v>2.6557454293988951</v>
      </c>
      <c r="E1751">
        <v>19.963869341120201</v>
      </c>
      <c r="F1751">
        <v>79.483986660166181</v>
      </c>
      <c r="G1751">
        <v>9.4190644133575212</v>
      </c>
      <c r="H1751">
        <v>23.428470489059819</v>
      </c>
      <c r="I1751">
        <v>3367.0738979277821</v>
      </c>
      <c r="J1751">
        <v>3192.4875697323619</v>
      </c>
      <c r="K1751">
        <v>1442.4585888901049</v>
      </c>
      <c r="L1751">
        <v>227.411620625235</v>
      </c>
    </row>
    <row r="1752" spans="1:12" x14ac:dyDescent="0.25">
      <c r="A1752" s="2">
        <v>45753.531270881271</v>
      </c>
      <c r="B1752" s="3">
        <f t="shared" ca="1" si="54"/>
        <v>37.299999999999997</v>
      </c>
      <c r="C1752" s="3">
        <f t="shared" ca="1" si="55"/>
        <v>7.44</v>
      </c>
      <c r="D1752">
        <v>1.906117380041237</v>
      </c>
      <c r="E1752">
        <v>16.637697047911249</v>
      </c>
      <c r="F1752">
        <v>77.111623987249374</v>
      </c>
      <c r="G1752">
        <v>6.0504098272739668</v>
      </c>
      <c r="H1752">
        <v>24.448034019691111</v>
      </c>
      <c r="I1752">
        <v>3400.4840185150929</v>
      </c>
      <c r="J1752">
        <v>2229.7244646198719</v>
      </c>
      <c r="K1752">
        <v>1423.2494038173979</v>
      </c>
      <c r="L1752">
        <v>175.31006992855751</v>
      </c>
    </row>
    <row r="1753" spans="1:12" x14ac:dyDescent="0.25">
      <c r="A1753" s="2">
        <v>45754.531270881271</v>
      </c>
      <c r="B1753" s="3">
        <f t="shared" ca="1" si="54"/>
        <v>36.65</v>
      </c>
      <c r="C1753" s="3">
        <f t="shared" ca="1" si="55"/>
        <v>7.61</v>
      </c>
      <c r="D1753">
        <v>2.3013383737243189</v>
      </c>
      <c r="E1753">
        <v>19.82780760863962</v>
      </c>
      <c r="F1753">
        <v>69.356827428103969</v>
      </c>
      <c r="G1753">
        <v>8.6672189393045276</v>
      </c>
      <c r="H1753">
        <v>26.51661663070962</v>
      </c>
      <c r="I1753">
        <v>3012.3980495631008</v>
      </c>
      <c r="J1753">
        <v>2574.0524059627292</v>
      </c>
      <c r="K1753">
        <v>1922.3226436835951</v>
      </c>
      <c r="L1753">
        <v>215.76777901463109</v>
      </c>
    </row>
    <row r="1754" spans="1:12" x14ac:dyDescent="0.25">
      <c r="A1754" s="2">
        <v>45755.531270881271</v>
      </c>
      <c r="B1754" s="3">
        <f t="shared" ca="1" si="54"/>
        <v>37.119999999999997</v>
      </c>
      <c r="C1754" s="3">
        <f t="shared" ca="1" si="55"/>
        <v>7.92</v>
      </c>
      <c r="D1754">
        <v>2.767182449318192</v>
      </c>
      <c r="E1754">
        <v>19.847597634141401</v>
      </c>
      <c r="F1754">
        <v>74.645473187363152</v>
      </c>
      <c r="G1754">
        <v>8.9837360439035638</v>
      </c>
      <c r="H1754">
        <v>21.975960330487961</v>
      </c>
      <c r="I1754">
        <v>3166.4901494995838</v>
      </c>
      <c r="J1754">
        <v>3125.124149402594</v>
      </c>
      <c r="K1754">
        <v>1604.5533484733439</v>
      </c>
      <c r="L1754">
        <v>233.20215966073249</v>
      </c>
    </row>
    <row r="1755" spans="1:12" x14ac:dyDescent="0.25">
      <c r="A1755" s="2">
        <v>45756.531270881271</v>
      </c>
      <c r="B1755" s="3">
        <f t="shared" ca="1" si="54"/>
        <v>37.08</v>
      </c>
      <c r="C1755" s="3">
        <f t="shared" ca="1" si="55"/>
        <v>7.79</v>
      </c>
      <c r="D1755">
        <v>2.545546803127956</v>
      </c>
      <c r="E1755">
        <v>20.481949821059349</v>
      </c>
      <c r="F1755">
        <v>73.324165133868078</v>
      </c>
      <c r="G1755">
        <v>6.661276293864427</v>
      </c>
      <c r="H1755">
        <v>22.69251304407355</v>
      </c>
      <c r="I1755">
        <v>3403.0639519866149</v>
      </c>
      <c r="J1755">
        <v>2386.93849383113</v>
      </c>
      <c r="K1755">
        <v>1685.0581099371</v>
      </c>
      <c r="L1755">
        <v>213.25790430315439</v>
      </c>
    </row>
    <row r="1756" spans="1:12" x14ac:dyDescent="0.25">
      <c r="A1756" s="2">
        <v>45757.531270881271</v>
      </c>
      <c r="B1756" s="3">
        <f t="shared" ca="1" si="54"/>
        <v>36.880000000000003</v>
      </c>
      <c r="C1756" s="3">
        <f t="shared" ca="1" si="55"/>
        <v>7.66</v>
      </c>
      <c r="D1756">
        <v>2.074230010110341</v>
      </c>
      <c r="E1756">
        <v>21.98678894647886</v>
      </c>
      <c r="F1756">
        <v>66.277335556969732</v>
      </c>
      <c r="G1756">
        <v>7.1143318159935838</v>
      </c>
      <c r="H1756">
        <v>26.53202841357642</v>
      </c>
      <c r="I1756">
        <v>2812.8851895250818</v>
      </c>
      <c r="J1756">
        <v>2840.8258933058369</v>
      </c>
      <c r="K1756">
        <v>1770.978586304368</v>
      </c>
      <c r="L1756">
        <v>170.98229964525581</v>
      </c>
    </row>
    <row r="1757" spans="1:12" x14ac:dyDescent="0.25">
      <c r="A1757" s="2">
        <v>45758.531270881271</v>
      </c>
      <c r="B1757" s="3">
        <f t="shared" ca="1" si="54"/>
        <v>36.06</v>
      </c>
      <c r="C1757" s="3">
        <f t="shared" ca="1" si="55"/>
        <v>7.55</v>
      </c>
      <c r="D1757">
        <v>2.5031365780922088</v>
      </c>
      <c r="E1757">
        <v>16.882666494896782</v>
      </c>
      <c r="F1757">
        <v>71.548618833813975</v>
      </c>
      <c r="G1757">
        <v>7.1492172513718462</v>
      </c>
      <c r="H1757">
        <v>27.816726496118669</v>
      </c>
      <c r="I1757">
        <v>2904.4749438845088</v>
      </c>
      <c r="J1757">
        <v>2983.6977476890052</v>
      </c>
      <c r="K1757">
        <v>1369.905200108157</v>
      </c>
      <c r="L1757">
        <v>204.72221781032911</v>
      </c>
    </row>
    <row r="1758" spans="1:12" x14ac:dyDescent="0.25">
      <c r="A1758" s="2">
        <v>45759.531270881271</v>
      </c>
      <c r="B1758" s="3">
        <f t="shared" ca="1" si="54"/>
        <v>37.03</v>
      </c>
      <c r="C1758" s="3">
        <f t="shared" ca="1" si="55"/>
        <v>7.76</v>
      </c>
      <c r="D1758">
        <v>1.734232342378178</v>
      </c>
      <c r="E1758">
        <v>25.062644165710381</v>
      </c>
      <c r="F1758">
        <v>74.082298389917668</v>
      </c>
      <c r="G1758">
        <v>7.2712098036226163</v>
      </c>
      <c r="H1758">
        <v>23.135217864487949</v>
      </c>
      <c r="I1758">
        <v>3004.810998904044</v>
      </c>
      <c r="J1758">
        <v>2751.557958716131</v>
      </c>
      <c r="K1758">
        <v>1749.964219410736</v>
      </c>
      <c r="L1758">
        <v>152.90770544607861</v>
      </c>
    </row>
    <row r="1759" spans="1:12" x14ac:dyDescent="0.25">
      <c r="A1759" s="2">
        <v>45760.531270881271</v>
      </c>
      <c r="B1759" s="3">
        <f t="shared" ca="1" si="54"/>
        <v>36.96</v>
      </c>
      <c r="C1759" s="3">
        <f t="shared" ca="1" si="55"/>
        <v>7.2</v>
      </c>
      <c r="D1759">
        <v>3.0751336979491479</v>
      </c>
      <c r="E1759">
        <v>20.735342853117849</v>
      </c>
      <c r="F1759">
        <v>74.425245342540791</v>
      </c>
      <c r="G1759">
        <v>7.5182829490644743</v>
      </c>
      <c r="H1759">
        <v>21.000348838147008</v>
      </c>
      <c r="I1759">
        <v>3269.8796213938222</v>
      </c>
      <c r="J1759">
        <v>2792.5315791918679</v>
      </c>
      <c r="K1759">
        <v>1399.6211770004661</v>
      </c>
      <c r="L1759">
        <v>259.85524727549023</v>
      </c>
    </row>
    <row r="1760" spans="1:12" x14ac:dyDescent="0.25">
      <c r="A1760" s="2">
        <v>45761.531270881271</v>
      </c>
      <c r="B1760" s="3">
        <f t="shared" ca="1" si="54"/>
        <v>37.07</v>
      </c>
      <c r="C1760" s="3">
        <f t="shared" ca="1" si="55"/>
        <v>7.08</v>
      </c>
      <c r="D1760">
        <v>2.3973579902518738</v>
      </c>
      <c r="E1760">
        <v>22.18038213920541</v>
      </c>
      <c r="F1760">
        <v>67.588842881613459</v>
      </c>
      <c r="G1760">
        <v>8.2426028130549422</v>
      </c>
      <c r="H1760">
        <v>34.852354603863652</v>
      </c>
      <c r="I1760">
        <v>3274.5516452155871</v>
      </c>
      <c r="J1760">
        <v>3081.474660046078</v>
      </c>
      <c r="K1760">
        <v>1391.07532213234</v>
      </c>
      <c r="L1760">
        <v>213.29970895751251</v>
      </c>
    </row>
    <row r="1761" spans="1:12" x14ac:dyDescent="0.25">
      <c r="A1761" s="2">
        <v>45762.531270881271</v>
      </c>
      <c r="B1761" s="3">
        <f t="shared" ca="1" si="54"/>
        <v>37.229999999999997</v>
      </c>
      <c r="C1761" s="3">
        <f t="shared" ca="1" si="55"/>
        <v>7.28</v>
      </c>
      <c r="D1761">
        <v>3.0592749721276631</v>
      </c>
      <c r="E1761">
        <v>18.115551800733069</v>
      </c>
      <c r="F1761">
        <v>80.758327915237373</v>
      </c>
      <c r="G1761">
        <v>8.8656746511673692</v>
      </c>
      <c r="H1761">
        <v>27.349912711266139</v>
      </c>
      <c r="I1761">
        <v>2930.7407666406189</v>
      </c>
      <c r="J1761">
        <v>3302.788486733943</v>
      </c>
      <c r="K1761">
        <v>1445.6000055383729</v>
      </c>
      <c r="L1761">
        <v>280.2888338130993</v>
      </c>
    </row>
    <row r="1762" spans="1:12" x14ac:dyDescent="0.25">
      <c r="A1762" s="2">
        <v>45763.531270881271</v>
      </c>
      <c r="B1762" s="3">
        <f t="shared" ca="1" si="54"/>
        <v>37.36</v>
      </c>
      <c r="C1762" s="3">
        <f t="shared" ca="1" si="55"/>
        <v>7.4</v>
      </c>
      <c r="D1762">
        <v>2.2367341564519791</v>
      </c>
      <c r="E1762">
        <v>23.8591464109866</v>
      </c>
      <c r="F1762">
        <v>74.489484705542807</v>
      </c>
      <c r="G1762">
        <v>9.0813169577685358</v>
      </c>
      <c r="H1762">
        <v>24.19898871469891</v>
      </c>
      <c r="I1762">
        <v>2547.417163686087</v>
      </c>
      <c r="J1762">
        <v>2712.4651856235582</v>
      </c>
      <c r="K1762">
        <v>1375.587033011009</v>
      </c>
      <c r="L1762">
        <v>226.148286912087</v>
      </c>
    </row>
    <row r="1763" spans="1:12" x14ac:dyDescent="0.25">
      <c r="A1763" s="2">
        <v>45764.531270881271</v>
      </c>
      <c r="B1763" s="3">
        <f t="shared" ca="1" si="54"/>
        <v>37.74</v>
      </c>
      <c r="C1763" s="3">
        <f t="shared" ca="1" si="55"/>
        <v>7.1</v>
      </c>
      <c r="D1763">
        <v>2.2382120057967092</v>
      </c>
      <c r="E1763">
        <v>19.22884277356081</v>
      </c>
      <c r="F1763">
        <v>75.187765383302818</v>
      </c>
      <c r="G1763">
        <v>7.1621769388322178</v>
      </c>
      <c r="H1763">
        <v>27.607093826592521</v>
      </c>
      <c r="I1763">
        <v>3073.8551832887902</v>
      </c>
      <c r="J1763">
        <v>2827.4825411437891</v>
      </c>
      <c r="K1763">
        <v>1664.431286531433</v>
      </c>
      <c r="L1763">
        <v>202.24752499400151</v>
      </c>
    </row>
    <row r="1764" spans="1:12" x14ac:dyDescent="0.25">
      <c r="A1764" s="2">
        <v>45765.531270881271</v>
      </c>
      <c r="B1764" s="3">
        <f t="shared" ca="1" si="54"/>
        <v>37.76</v>
      </c>
      <c r="C1764" s="3">
        <f t="shared" ca="1" si="55"/>
        <v>7.14</v>
      </c>
      <c r="D1764">
        <v>2.117906606681077</v>
      </c>
      <c r="E1764">
        <v>20.8326575404806</v>
      </c>
      <c r="F1764">
        <v>77.003208191699187</v>
      </c>
      <c r="G1764">
        <v>7.1552970012970176</v>
      </c>
      <c r="H1764">
        <v>24.62663011085673</v>
      </c>
      <c r="I1764">
        <v>2724.505158801479</v>
      </c>
      <c r="J1764">
        <v>2780.621708001886</v>
      </c>
      <c r="K1764">
        <v>1553.4421310290111</v>
      </c>
      <c r="L1764">
        <v>186.91977520657869</v>
      </c>
    </row>
    <row r="1765" spans="1:12" x14ac:dyDescent="0.25">
      <c r="A1765" s="2">
        <v>45766.531270881271</v>
      </c>
      <c r="B1765" s="3">
        <f t="shared" ca="1" si="54"/>
        <v>37.79</v>
      </c>
      <c r="C1765" s="3">
        <f t="shared" ca="1" si="55"/>
        <v>7.37</v>
      </c>
      <c r="D1765">
        <v>2.9380869658465381</v>
      </c>
      <c r="E1765">
        <v>17.20068176843867</v>
      </c>
      <c r="F1765">
        <v>71.059618730481645</v>
      </c>
      <c r="G1765">
        <v>9.3158218400162234</v>
      </c>
      <c r="H1765">
        <v>27.601470667300561</v>
      </c>
      <c r="I1765">
        <v>2553.0191386079332</v>
      </c>
      <c r="J1765">
        <v>2273.586074436816</v>
      </c>
      <c r="K1765">
        <v>1401.7551170765771</v>
      </c>
      <c r="L1765">
        <v>243.90817636937649</v>
      </c>
    </row>
    <row r="1766" spans="1:12" x14ac:dyDescent="0.25">
      <c r="A1766" s="2">
        <v>45767.531270881271</v>
      </c>
      <c r="B1766" s="3">
        <f t="shared" ca="1" si="54"/>
        <v>37.61</v>
      </c>
      <c r="C1766" s="3">
        <f t="shared" ca="1" si="55"/>
        <v>7.27</v>
      </c>
      <c r="D1766">
        <v>2.145284421335762</v>
      </c>
      <c r="E1766">
        <v>17.00920512079362</v>
      </c>
      <c r="F1766">
        <v>77.281779865663481</v>
      </c>
      <c r="G1766">
        <v>8.6467439354186446</v>
      </c>
      <c r="H1766">
        <v>25.478179593328669</v>
      </c>
      <c r="I1766">
        <v>2620.8385317798852</v>
      </c>
      <c r="J1766">
        <v>3042.513537095253</v>
      </c>
      <c r="K1766">
        <v>1634.901006630964</v>
      </c>
      <c r="L1766">
        <v>213.9714050864882</v>
      </c>
    </row>
    <row r="1767" spans="1:12" x14ac:dyDescent="0.25">
      <c r="A1767" s="2">
        <v>45768.531270881271</v>
      </c>
      <c r="B1767" s="3">
        <f t="shared" ca="1" si="54"/>
        <v>36.65</v>
      </c>
      <c r="C1767" s="3">
        <f t="shared" ca="1" si="55"/>
        <v>7.68</v>
      </c>
      <c r="D1767">
        <v>2.8222977162075882</v>
      </c>
      <c r="E1767">
        <v>22.064615919358651</v>
      </c>
      <c r="F1767">
        <v>73.164626769909091</v>
      </c>
      <c r="G1767">
        <v>8.0828648418689966</v>
      </c>
      <c r="H1767">
        <v>25.273815694502719</v>
      </c>
      <c r="I1767">
        <v>3097.9143023536681</v>
      </c>
      <c r="J1767">
        <v>3280.415323748548</v>
      </c>
      <c r="K1767">
        <v>1444.963512522731</v>
      </c>
      <c r="L1767">
        <v>235.95296460469859</v>
      </c>
    </row>
    <row r="1768" spans="1:12" x14ac:dyDescent="0.25">
      <c r="A1768" s="2">
        <v>45769.531270881271</v>
      </c>
      <c r="B1768" s="3">
        <f t="shared" ca="1" si="54"/>
        <v>37.56</v>
      </c>
      <c r="C1768" s="3">
        <f t="shared" ca="1" si="55"/>
        <v>7.19</v>
      </c>
      <c r="D1768">
        <v>2.3087738011653549</v>
      </c>
      <c r="E1768">
        <v>18.669179509377841</v>
      </c>
      <c r="F1768">
        <v>70.517072296764042</v>
      </c>
      <c r="G1768">
        <v>8.4733366755549664</v>
      </c>
      <c r="H1768">
        <v>24.659254395307631</v>
      </c>
      <c r="I1768">
        <v>3408.311208279842</v>
      </c>
      <c r="J1768">
        <v>3304.9929621947649</v>
      </c>
      <c r="K1768">
        <v>1434.385925927065</v>
      </c>
      <c r="L1768">
        <v>200.7625457183583</v>
      </c>
    </row>
    <row r="1769" spans="1:12" x14ac:dyDescent="0.25">
      <c r="A1769" s="2">
        <v>45770.531270881271</v>
      </c>
      <c r="B1769" s="3">
        <f t="shared" ca="1" si="54"/>
        <v>37.75</v>
      </c>
      <c r="C1769" s="3">
        <f t="shared" ca="1" si="55"/>
        <v>7.3</v>
      </c>
      <c r="D1769">
        <v>1.5120183500541899</v>
      </c>
      <c r="E1769">
        <v>17.438530737486872</v>
      </c>
      <c r="F1769">
        <v>77.867237466776999</v>
      </c>
      <c r="G1769">
        <v>7.9701962181485593</v>
      </c>
      <c r="H1769">
        <v>20.657855999610732</v>
      </c>
      <c r="I1769">
        <v>3011.6683548708729</v>
      </c>
      <c r="J1769">
        <v>2738.7700870677781</v>
      </c>
      <c r="K1769">
        <v>1509.7367769803091</v>
      </c>
      <c r="L1769">
        <v>155.94578287424349</v>
      </c>
    </row>
    <row r="1770" spans="1:12" x14ac:dyDescent="0.25">
      <c r="A1770" s="2">
        <v>45771.531270881271</v>
      </c>
      <c r="B1770" s="3">
        <f t="shared" ca="1" si="54"/>
        <v>36.799999999999997</v>
      </c>
      <c r="C1770" s="3">
        <f t="shared" ca="1" si="55"/>
        <v>7.98</v>
      </c>
      <c r="D1770">
        <v>2.214842966106767</v>
      </c>
      <c r="E1770">
        <v>18.070449973918912</v>
      </c>
      <c r="F1770">
        <v>82.458369294009032</v>
      </c>
      <c r="G1770">
        <v>8.524584683047614</v>
      </c>
      <c r="H1770">
        <v>30.814284698179421</v>
      </c>
      <c r="I1770">
        <v>3063.41419639379</v>
      </c>
      <c r="J1770">
        <v>2624.4905854439571</v>
      </c>
      <c r="K1770">
        <v>1592.692071133243</v>
      </c>
      <c r="L1770">
        <v>203.17500827691521</v>
      </c>
    </row>
    <row r="1771" spans="1:12" x14ac:dyDescent="0.25">
      <c r="A1771" s="2">
        <v>45772.531270881271</v>
      </c>
      <c r="B1771" s="3">
        <f t="shared" ca="1" si="54"/>
        <v>37.96</v>
      </c>
      <c r="C1771" s="3">
        <f t="shared" ca="1" si="55"/>
        <v>8.0399999999999991</v>
      </c>
      <c r="D1771">
        <v>1.9104458928185759</v>
      </c>
      <c r="E1771">
        <v>22.096859215152261</v>
      </c>
      <c r="F1771">
        <v>78.624146867429161</v>
      </c>
      <c r="G1771">
        <v>7.6639333034942592</v>
      </c>
      <c r="H1771">
        <v>22.17539823919677</v>
      </c>
      <c r="I1771">
        <v>3354.8684816633781</v>
      </c>
      <c r="J1771">
        <v>3006.4816642775049</v>
      </c>
      <c r="K1771">
        <v>1577.9695298754841</v>
      </c>
      <c r="L1771">
        <v>206.06869633938501</v>
      </c>
    </row>
    <row r="1772" spans="1:12" x14ac:dyDescent="0.25">
      <c r="A1772" s="2">
        <v>45773.531270881271</v>
      </c>
      <c r="B1772" s="3">
        <f t="shared" ca="1" si="54"/>
        <v>36.04</v>
      </c>
      <c r="C1772" s="3">
        <f t="shared" ca="1" si="55"/>
        <v>7.11</v>
      </c>
      <c r="D1772">
        <v>2.5169513618411692</v>
      </c>
      <c r="E1772">
        <v>18.11288641638917</v>
      </c>
      <c r="F1772">
        <v>79.614887825702155</v>
      </c>
      <c r="G1772">
        <v>8.2688049344392311</v>
      </c>
      <c r="H1772">
        <v>20.91992927106822</v>
      </c>
      <c r="I1772">
        <v>2536.663527274934</v>
      </c>
      <c r="J1772">
        <v>3248.7821059699399</v>
      </c>
      <c r="K1772">
        <v>1427.350163549434</v>
      </c>
      <c r="L1772">
        <v>247.4161121465273</v>
      </c>
    </row>
    <row r="1773" spans="1:12" x14ac:dyDescent="0.25">
      <c r="A1773" s="2">
        <v>45774.531270881271</v>
      </c>
      <c r="B1773" s="3">
        <f t="shared" ca="1" si="54"/>
        <v>36.64</v>
      </c>
      <c r="C1773" s="3">
        <f t="shared" ca="1" si="55"/>
        <v>7.87</v>
      </c>
      <c r="D1773">
        <v>1.9047961321627549</v>
      </c>
      <c r="E1773">
        <v>19.647035205193511</v>
      </c>
      <c r="F1773">
        <v>72.396846967188509</v>
      </c>
      <c r="G1773">
        <v>6.4894539496305033</v>
      </c>
      <c r="H1773">
        <v>24.361420351730899</v>
      </c>
      <c r="I1773">
        <v>3156.0529264800821</v>
      </c>
      <c r="J1773">
        <v>3046.4551344931151</v>
      </c>
      <c r="K1773">
        <v>1669.42224148788</v>
      </c>
      <c r="L1773">
        <v>175.55618046024901</v>
      </c>
    </row>
    <row r="1774" spans="1:12" x14ac:dyDescent="0.25">
      <c r="A1774" s="2">
        <v>45775.531270881271</v>
      </c>
      <c r="B1774" s="3">
        <f t="shared" ca="1" si="54"/>
        <v>37.58</v>
      </c>
      <c r="C1774" s="3">
        <f t="shared" ca="1" si="55"/>
        <v>7.62</v>
      </c>
      <c r="D1774">
        <v>2.9629875503573082</v>
      </c>
      <c r="E1774">
        <v>20.045083250861289</v>
      </c>
      <c r="F1774">
        <v>67.011901354157715</v>
      </c>
      <c r="G1774">
        <v>7.3122157051745686</v>
      </c>
      <c r="H1774">
        <v>22.115584559468481</v>
      </c>
      <c r="I1774">
        <v>2996.5230647043541</v>
      </c>
      <c r="J1774">
        <v>3086.7913907621278</v>
      </c>
      <c r="K1774">
        <v>1455.5211697840689</v>
      </c>
      <c r="L1774">
        <v>235.58692708935101</v>
      </c>
    </row>
    <row r="1775" spans="1:12" x14ac:dyDescent="0.25">
      <c r="A1775" s="2">
        <v>45776.531270881271</v>
      </c>
      <c r="B1775" s="3">
        <f t="shared" ca="1" si="54"/>
        <v>37.380000000000003</v>
      </c>
      <c r="C1775" s="3">
        <f t="shared" ca="1" si="55"/>
        <v>7.56</v>
      </c>
      <c r="D1775">
        <v>2.454462069823486</v>
      </c>
      <c r="E1775">
        <v>14.247953341969099</v>
      </c>
      <c r="F1775">
        <v>82.450687610499202</v>
      </c>
      <c r="G1775">
        <v>7.3229888232096556</v>
      </c>
      <c r="H1775">
        <v>24.84486162831919</v>
      </c>
      <c r="I1775">
        <v>3169.81723764962</v>
      </c>
      <c r="J1775">
        <v>3342.5492783208701</v>
      </c>
      <c r="K1775">
        <v>1369.0031022782559</v>
      </c>
      <c r="L1775">
        <v>210.47997877673421</v>
      </c>
    </row>
    <row r="1776" spans="1:12" x14ac:dyDescent="0.25">
      <c r="A1776" s="2">
        <v>45777.531270881271</v>
      </c>
      <c r="B1776" s="3">
        <f t="shared" ca="1" si="54"/>
        <v>36.72</v>
      </c>
      <c r="C1776" s="3">
        <f t="shared" ca="1" si="55"/>
        <v>7.32</v>
      </c>
      <c r="D1776">
        <v>2.4112020026206311</v>
      </c>
      <c r="E1776">
        <v>15.58662078387945</v>
      </c>
      <c r="F1776">
        <v>85.2725744470238</v>
      </c>
      <c r="G1776">
        <v>7.6256099667930846</v>
      </c>
      <c r="H1776">
        <v>27.06329154568531</v>
      </c>
      <c r="I1776">
        <v>2854.9548274788549</v>
      </c>
      <c r="J1776">
        <v>2778.2590322307892</v>
      </c>
      <c r="K1776">
        <v>1206.39567024653</v>
      </c>
      <c r="L1776">
        <v>207.0211402987419</v>
      </c>
    </row>
    <row r="1777" spans="1:12" x14ac:dyDescent="0.25">
      <c r="A1777" s="2">
        <v>45778.531270881271</v>
      </c>
      <c r="B1777" s="3">
        <f t="shared" ca="1" si="54"/>
        <v>36.18</v>
      </c>
      <c r="C1777" s="3">
        <f t="shared" ca="1" si="55"/>
        <v>7.35</v>
      </c>
      <c r="D1777">
        <v>2.827946068893791</v>
      </c>
      <c r="E1777">
        <v>21.008833667742689</v>
      </c>
      <c r="F1777">
        <v>82.714033868848404</v>
      </c>
      <c r="G1777">
        <v>7.0734867452202517</v>
      </c>
      <c r="H1777">
        <v>27.985908701587672</v>
      </c>
      <c r="I1777">
        <v>2754.618812872056</v>
      </c>
      <c r="J1777">
        <v>2934.0089739980908</v>
      </c>
      <c r="K1777">
        <v>1696.635696199804</v>
      </c>
      <c r="L1777">
        <v>242.21499315262</v>
      </c>
    </row>
    <row r="1778" spans="1:12" x14ac:dyDescent="0.25">
      <c r="A1778" s="2">
        <v>45779.531270881271</v>
      </c>
      <c r="B1778" s="3">
        <f t="shared" ca="1" si="54"/>
        <v>36.299999999999997</v>
      </c>
      <c r="C1778" s="3">
        <f t="shared" ca="1" si="55"/>
        <v>8.02</v>
      </c>
      <c r="D1778">
        <v>2.9819534670379308</v>
      </c>
      <c r="E1778">
        <v>17.78891191654191</v>
      </c>
      <c r="F1778">
        <v>73.321070305101244</v>
      </c>
      <c r="G1778">
        <v>7.4664563741769179</v>
      </c>
      <c r="H1778">
        <v>27.44419216486504</v>
      </c>
      <c r="I1778">
        <v>3042.1526712856821</v>
      </c>
      <c r="J1778">
        <v>3490.3816535283599</v>
      </c>
      <c r="K1778">
        <v>1502.4780152388021</v>
      </c>
      <c r="L1778">
        <v>256.98193204797349</v>
      </c>
    </row>
    <row r="1779" spans="1:12" x14ac:dyDescent="0.25">
      <c r="A1779" s="2">
        <v>45780.531270881271</v>
      </c>
      <c r="B1779" s="3">
        <f t="shared" ca="1" si="54"/>
        <v>37.75</v>
      </c>
      <c r="C1779" s="3">
        <f t="shared" ca="1" si="55"/>
        <v>7.02</v>
      </c>
      <c r="D1779">
        <v>2.4899506241151741</v>
      </c>
      <c r="E1779">
        <v>23.170174733841261</v>
      </c>
      <c r="F1779">
        <v>69.226828306355785</v>
      </c>
      <c r="G1779">
        <v>6.4855859376018792</v>
      </c>
      <c r="H1779">
        <v>24.083103835642959</v>
      </c>
      <c r="I1779">
        <v>3494.7573970003391</v>
      </c>
      <c r="J1779">
        <v>2940.9566630707118</v>
      </c>
      <c r="K1779">
        <v>1542.1744717021029</v>
      </c>
      <c r="L1779">
        <v>193.47637585678089</v>
      </c>
    </row>
    <row r="1780" spans="1:12" x14ac:dyDescent="0.25">
      <c r="A1780" s="2">
        <v>45781.531270881271</v>
      </c>
      <c r="B1780" s="3">
        <f t="shared" ca="1" si="54"/>
        <v>36.299999999999997</v>
      </c>
      <c r="C1780" s="3">
        <f t="shared" ca="1" si="55"/>
        <v>7.55</v>
      </c>
      <c r="D1780">
        <v>2.1143998502253551</v>
      </c>
      <c r="E1780">
        <v>22.900421312751629</v>
      </c>
      <c r="F1780">
        <v>69.671586510902173</v>
      </c>
      <c r="G1780">
        <v>8.5487004763949006</v>
      </c>
      <c r="H1780">
        <v>25.14877548298476</v>
      </c>
      <c r="I1780">
        <v>3258.2730313624388</v>
      </c>
      <c r="J1780">
        <v>2619.7989102100291</v>
      </c>
      <c r="K1780">
        <v>1709.1605831399031</v>
      </c>
      <c r="L1780">
        <v>202.7342865285419</v>
      </c>
    </row>
    <row r="1781" spans="1:12" x14ac:dyDescent="0.25">
      <c r="A1781" s="2">
        <v>45782.531270881271</v>
      </c>
      <c r="B1781" s="3">
        <f t="shared" ca="1" si="54"/>
        <v>36.29</v>
      </c>
      <c r="C1781" s="3">
        <f t="shared" ca="1" si="55"/>
        <v>7.78</v>
      </c>
      <c r="D1781">
        <v>1.6130151919439351</v>
      </c>
      <c r="E1781">
        <v>22.157505999066309</v>
      </c>
      <c r="F1781">
        <v>66.581337161929753</v>
      </c>
      <c r="G1781">
        <v>7.9174864810886056</v>
      </c>
      <c r="H1781">
        <v>26.223637152692469</v>
      </c>
      <c r="I1781">
        <v>2847.6921689459732</v>
      </c>
      <c r="J1781">
        <v>2799.1931711249122</v>
      </c>
      <c r="K1781">
        <v>1404.5187536804369</v>
      </c>
      <c r="L1781">
        <v>168.27876878115791</v>
      </c>
    </row>
    <row r="1782" spans="1:12" x14ac:dyDescent="0.25">
      <c r="A1782" s="2">
        <v>45783.531270881271</v>
      </c>
      <c r="B1782" s="3">
        <f t="shared" ca="1" si="54"/>
        <v>36.950000000000003</v>
      </c>
      <c r="C1782" s="3">
        <f t="shared" ca="1" si="55"/>
        <v>7.29</v>
      </c>
      <c r="D1782">
        <v>2.15697512148241</v>
      </c>
      <c r="E1782">
        <v>25.45931536193779</v>
      </c>
      <c r="F1782">
        <v>74.463106907949779</v>
      </c>
      <c r="G1782">
        <v>6.2947923922239832</v>
      </c>
      <c r="H1782">
        <v>19.726637728173781</v>
      </c>
      <c r="I1782">
        <v>2597.7083892056162</v>
      </c>
      <c r="J1782">
        <v>2718.5460446336269</v>
      </c>
      <c r="K1782">
        <v>1225.1201503051741</v>
      </c>
      <c r="L1782">
        <v>182.8076205685696</v>
      </c>
    </row>
    <row r="1783" spans="1:12" x14ac:dyDescent="0.25">
      <c r="A1783" s="2">
        <v>45784.531270881271</v>
      </c>
      <c r="B1783" s="3">
        <f t="shared" ca="1" si="54"/>
        <v>37.130000000000003</v>
      </c>
      <c r="C1783" s="3">
        <f t="shared" ca="1" si="55"/>
        <v>7.53</v>
      </c>
      <c r="D1783">
        <v>2.191393876676019</v>
      </c>
      <c r="E1783">
        <v>19.750732016770449</v>
      </c>
      <c r="F1783">
        <v>83.028389790412277</v>
      </c>
      <c r="G1783">
        <v>7.1651700894533272</v>
      </c>
      <c r="H1783">
        <v>26.711754100359581</v>
      </c>
      <c r="I1783">
        <v>2495.379814890664</v>
      </c>
      <c r="J1783">
        <v>3107.148775710381</v>
      </c>
      <c r="K1783">
        <v>1513.956140443044</v>
      </c>
      <c r="L1783">
        <v>210.41921351754129</v>
      </c>
    </row>
    <row r="1784" spans="1:12" x14ac:dyDescent="0.25">
      <c r="A1784" s="2">
        <v>45785.531270881271</v>
      </c>
      <c r="B1784" s="3">
        <f t="shared" ca="1" si="54"/>
        <v>36.93</v>
      </c>
      <c r="C1784" s="3">
        <f t="shared" ca="1" si="55"/>
        <v>7.91</v>
      </c>
      <c r="D1784">
        <v>2.553528726496149</v>
      </c>
      <c r="E1784">
        <v>21.94664577771152</v>
      </c>
      <c r="F1784">
        <v>74.291686840638789</v>
      </c>
      <c r="G1784">
        <v>8.3366014275621669</v>
      </c>
      <c r="H1784">
        <v>20.628102137248501</v>
      </c>
      <c r="I1784">
        <v>3394.8298355551442</v>
      </c>
      <c r="J1784">
        <v>2731.2158989233658</v>
      </c>
      <c r="K1784">
        <v>1561.592310416059</v>
      </c>
      <c r="L1784">
        <v>212.40237964687921</v>
      </c>
    </row>
    <row r="1785" spans="1:12" x14ac:dyDescent="0.25">
      <c r="A1785" s="2">
        <v>45786.531270881271</v>
      </c>
      <c r="B1785" s="3">
        <f t="shared" ca="1" si="54"/>
        <v>37.83</v>
      </c>
      <c r="C1785" s="3">
        <f t="shared" ca="1" si="55"/>
        <v>7.38</v>
      </c>
      <c r="D1785">
        <v>2.327426559430986</v>
      </c>
      <c r="E1785">
        <v>18.246797070211912</v>
      </c>
      <c r="F1785">
        <v>76.511614501741377</v>
      </c>
      <c r="G1785">
        <v>7.4569780536142103</v>
      </c>
      <c r="H1785">
        <v>31.121039796719469</v>
      </c>
      <c r="I1785">
        <v>2713.4753135592518</v>
      </c>
      <c r="J1785">
        <v>3081.3102758583732</v>
      </c>
      <c r="K1785">
        <v>1447.430186767926</v>
      </c>
      <c r="L1785">
        <v>211.32213883373731</v>
      </c>
    </row>
    <row r="1786" spans="1:12" x14ac:dyDescent="0.25">
      <c r="A1786" s="2">
        <v>45787.531270881271</v>
      </c>
      <c r="B1786" s="3">
        <f t="shared" ca="1" si="54"/>
        <v>37.96</v>
      </c>
      <c r="C1786" s="3">
        <f t="shared" ca="1" si="55"/>
        <v>7.47</v>
      </c>
      <c r="D1786">
        <v>2.8439664860257139</v>
      </c>
      <c r="E1786">
        <v>27.357109738606169</v>
      </c>
      <c r="F1786">
        <v>81.877984821521039</v>
      </c>
      <c r="G1786">
        <v>7.3030585398619037</v>
      </c>
      <c r="H1786">
        <v>23.786454746074909</v>
      </c>
      <c r="I1786">
        <v>2902.3459761015192</v>
      </c>
      <c r="J1786">
        <v>2779.1804344378052</v>
      </c>
      <c r="K1786">
        <v>1794.7475156152341</v>
      </c>
      <c r="L1786">
        <v>238.10094864134359</v>
      </c>
    </row>
    <row r="1787" spans="1:12" x14ac:dyDescent="0.25">
      <c r="A1787" s="2">
        <v>45788.531270881271</v>
      </c>
      <c r="B1787" s="3">
        <f t="shared" ca="1" si="54"/>
        <v>36.479999999999997</v>
      </c>
      <c r="C1787" s="3">
        <f t="shared" ca="1" si="55"/>
        <v>7.77</v>
      </c>
      <c r="D1787">
        <v>2.1935083643646549</v>
      </c>
      <c r="E1787">
        <v>25.950900957308061</v>
      </c>
      <c r="F1787">
        <v>72.979523440838008</v>
      </c>
      <c r="G1787">
        <v>7.9254073229919237</v>
      </c>
      <c r="H1787">
        <v>24.44537446841623</v>
      </c>
      <c r="I1787">
        <v>3396.363337823273</v>
      </c>
      <c r="J1787">
        <v>2362.986438480531</v>
      </c>
      <c r="K1787">
        <v>1002.766686455729</v>
      </c>
      <c r="L1787">
        <v>204.38800331210649</v>
      </c>
    </row>
    <row r="1788" spans="1:12" x14ac:dyDescent="0.25">
      <c r="A1788" s="2">
        <v>45789.531270881271</v>
      </c>
      <c r="B1788" s="3">
        <f t="shared" ca="1" si="54"/>
        <v>37.24</v>
      </c>
      <c r="C1788" s="3">
        <f t="shared" ca="1" si="55"/>
        <v>7.77</v>
      </c>
      <c r="D1788">
        <v>2.471479416573529</v>
      </c>
      <c r="E1788">
        <v>20.03564130355338</v>
      </c>
      <c r="F1788">
        <v>85.177657283597966</v>
      </c>
      <c r="G1788">
        <v>8.3435975351782155</v>
      </c>
      <c r="H1788">
        <v>22.69087870228643</v>
      </c>
      <c r="I1788">
        <v>2515.829563356303</v>
      </c>
      <c r="J1788">
        <v>3091.985936094577</v>
      </c>
      <c r="K1788">
        <v>1724.011327579957</v>
      </c>
      <c r="L1788">
        <v>232.8738649975059</v>
      </c>
    </row>
    <row r="1789" spans="1:12" x14ac:dyDescent="0.25">
      <c r="A1789" s="2">
        <v>45790.531270881271</v>
      </c>
      <c r="B1789" s="3">
        <f t="shared" ca="1" si="54"/>
        <v>37.67</v>
      </c>
      <c r="C1789" s="3">
        <f t="shared" ca="1" si="55"/>
        <v>7.67</v>
      </c>
      <c r="D1789">
        <v>3.091993721598445</v>
      </c>
      <c r="E1789">
        <v>21.159758689715581</v>
      </c>
      <c r="F1789">
        <v>84.960472037487264</v>
      </c>
      <c r="G1789">
        <v>6.5636475429608394</v>
      </c>
      <c r="H1789">
        <v>23.110089904432929</v>
      </c>
      <c r="I1789">
        <v>3447.6793528425178</v>
      </c>
      <c r="J1789">
        <v>3044.5391044640669</v>
      </c>
      <c r="K1789">
        <v>1658.2307300728451</v>
      </c>
      <c r="L1789">
        <v>238.90966787578711</v>
      </c>
    </row>
    <row r="1790" spans="1:12" x14ac:dyDescent="0.25">
      <c r="A1790" s="2">
        <v>45791.531270881271</v>
      </c>
      <c r="B1790" s="3">
        <f t="shared" ca="1" si="54"/>
        <v>36.51</v>
      </c>
      <c r="C1790" s="3">
        <f t="shared" ca="1" si="55"/>
        <v>7.19</v>
      </c>
      <c r="D1790">
        <v>2.6709126069774829</v>
      </c>
      <c r="E1790">
        <v>24.077892798094421</v>
      </c>
      <c r="F1790">
        <v>74.344443306597583</v>
      </c>
      <c r="G1790">
        <v>8.5501284812178788</v>
      </c>
      <c r="H1790">
        <v>31.822280707429719</v>
      </c>
      <c r="I1790">
        <v>2923.9078638322489</v>
      </c>
      <c r="J1790">
        <v>3155.3273447126521</v>
      </c>
      <c r="K1790">
        <v>1591.3541555400921</v>
      </c>
      <c r="L1790">
        <v>245.56477658689289</v>
      </c>
    </row>
    <row r="1791" spans="1:12" x14ac:dyDescent="0.25">
      <c r="A1791" s="2">
        <v>45792.531270881271</v>
      </c>
      <c r="B1791" s="3">
        <f t="shared" ca="1" si="54"/>
        <v>36.24</v>
      </c>
      <c r="C1791" s="3">
        <f t="shared" ca="1" si="55"/>
        <v>7.06</v>
      </c>
      <c r="D1791">
        <v>2.4699812291557182</v>
      </c>
      <c r="E1791">
        <v>19.558581485557681</v>
      </c>
      <c r="F1791">
        <v>72.112328679903939</v>
      </c>
      <c r="G1791">
        <v>7.1997067183926244</v>
      </c>
      <c r="H1791">
        <v>27.821109065869891</v>
      </c>
      <c r="I1791">
        <v>2655.425005428378</v>
      </c>
      <c r="J1791">
        <v>2798.103834250423</v>
      </c>
      <c r="K1791">
        <v>832.8196901061807</v>
      </c>
      <c r="L1791">
        <v>197.74367574589391</v>
      </c>
    </row>
    <row r="1792" spans="1:12" x14ac:dyDescent="0.25">
      <c r="A1792" s="2">
        <v>45793.531270881271</v>
      </c>
      <c r="B1792" s="3">
        <f t="shared" ca="1" si="54"/>
        <v>36.93</v>
      </c>
      <c r="C1792" s="3">
        <f t="shared" ca="1" si="55"/>
        <v>7.15</v>
      </c>
      <c r="D1792">
        <v>2.199027779032412</v>
      </c>
      <c r="E1792">
        <v>18.03012778760089</v>
      </c>
      <c r="F1792">
        <v>78.486190231951568</v>
      </c>
      <c r="G1792">
        <v>7.9820720317502012</v>
      </c>
      <c r="H1792">
        <v>20.352392664556479</v>
      </c>
      <c r="I1792">
        <v>2925.7947218553259</v>
      </c>
      <c r="J1792">
        <v>2766.1366573921869</v>
      </c>
      <c r="K1792">
        <v>1756.777756654054</v>
      </c>
      <c r="L1792">
        <v>201.04632494536909</v>
      </c>
    </row>
    <row r="1793" spans="1:12" x14ac:dyDescent="0.25">
      <c r="A1793" s="2">
        <v>45794.531270881271</v>
      </c>
      <c r="B1793" s="3">
        <f t="shared" ca="1" si="54"/>
        <v>37.78</v>
      </c>
      <c r="C1793" s="3">
        <f t="shared" ca="1" si="55"/>
        <v>7.8</v>
      </c>
      <c r="D1793">
        <v>2.1833843016425121</v>
      </c>
      <c r="E1793">
        <v>22.621969253020652</v>
      </c>
      <c r="F1793">
        <v>73.262375287405703</v>
      </c>
      <c r="G1793">
        <v>7.9645798593084907</v>
      </c>
      <c r="H1793">
        <v>29.512638702055689</v>
      </c>
      <c r="I1793">
        <v>2783.2209655795568</v>
      </c>
      <c r="J1793">
        <v>3120.4400575444638</v>
      </c>
      <c r="K1793">
        <v>1294.7131778728231</v>
      </c>
      <c r="L1793">
        <v>203.60202894355771</v>
      </c>
    </row>
    <row r="1794" spans="1:12" x14ac:dyDescent="0.25">
      <c r="A1794" s="2">
        <v>45795.531270881271</v>
      </c>
      <c r="B1794" s="3">
        <f t="shared" ca="1" si="54"/>
        <v>37.79</v>
      </c>
      <c r="C1794" s="3">
        <f t="shared" ca="1" si="55"/>
        <v>8.02</v>
      </c>
      <c r="D1794">
        <v>2.0746933735240258</v>
      </c>
      <c r="E1794">
        <v>20.235317738251009</v>
      </c>
      <c r="F1794">
        <v>69.217223914663322</v>
      </c>
      <c r="G1794">
        <v>7.472933881760226</v>
      </c>
      <c r="H1794">
        <v>28.579726825424299</v>
      </c>
      <c r="I1794">
        <v>3132.245939671715</v>
      </c>
      <c r="J1794">
        <v>3455.705871759294</v>
      </c>
      <c r="K1794">
        <v>1398.4616043233229</v>
      </c>
      <c r="L1794">
        <v>165.51479280187249</v>
      </c>
    </row>
    <row r="1795" spans="1:12" x14ac:dyDescent="0.25">
      <c r="A1795" s="2">
        <v>45796.531270881271</v>
      </c>
      <c r="B1795" s="3">
        <f t="shared" ref="B1795:B1826" ca="1" si="56">ROUND(RAND() * (38 - 36) + 36, 2)</f>
        <v>37.6</v>
      </c>
      <c r="C1795" s="3">
        <f t="shared" ref="C1795:C1826" ca="1" si="57">ROUND(RAND() * (8.05 - 7.01) + 7.01, 2)</f>
        <v>7.29</v>
      </c>
      <c r="D1795">
        <v>2.22949656710855</v>
      </c>
      <c r="E1795">
        <v>20.548983348935781</v>
      </c>
      <c r="F1795">
        <v>81.406193267614896</v>
      </c>
      <c r="G1795">
        <v>6.9763402538692851</v>
      </c>
      <c r="H1795">
        <v>24.15636261313513</v>
      </c>
      <c r="I1795">
        <v>2805.560269833667</v>
      </c>
      <c r="J1795">
        <v>3003.3504028518978</v>
      </c>
      <c r="K1795">
        <v>1465.8814670419861</v>
      </c>
      <c r="L1795">
        <v>187.47115420340961</v>
      </c>
    </row>
    <row r="1796" spans="1:12" x14ac:dyDescent="0.25">
      <c r="A1796" s="2">
        <v>45797.531270881271</v>
      </c>
      <c r="B1796" s="3">
        <f t="shared" ca="1" si="56"/>
        <v>37.909999999999997</v>
      </c>
      <c r="C1796" s="3">
        <f t="shared" ca="1" si="57"/>
        <v>7.56</v>
      </c>
      <c r="D1796">
        <v>2.8778329193721568</v>
      </c>
      <c r="E1796">
        <v>17.497185970796099</v>
      </c>
      <c r="F1796">
        <v>81.082236936385399</v>
      </c>
      <c r="G1796">
        <v>7.7143134519077368</v>
      </c>
      <c r="H1796">
        <v>25.92009082608951</v>
      </c>
      <c r="I1796">
        <v>2426.5073367242871</v>
      </c>
      <c r="J1796">
        <v>3127.3755288141429</v>
      </c>
      <c r="K1796">
        <v>1581.4836069303949</v>
      </c>
      <c r="L1796">
        <v>229.31604099036099</v>
      </c>
    </row>
    <row r="1797" spans="1:12" x14ac:dyDescent="0.25">
      <c r="A1797" s="2">
        <v>45798.531270881271</v>
      </c>
      <c r="B1797" s="3">
        <f t="shared" ca="1" si="56"/>
        <v>37.03</v>
      </c>
      <c r="C1797" s="3">
        <f t="shared" ca="1" si="57"/>
        <v>7.98</v>
      </c>
      <c r="D1797">
        <v>2.3890558643538662</v>
      </c>
      <c r="E1797">
        <v>14.84698355490981</v>
      </c>
      <c r="F1797">
        <v>75.7775580188178</v>
      </c>
      <c r="G1797">
        <v>9.6253303090751956</v>
      </c>
      <c r="H1797">
        <v>24.955167761736782</v>
      </c>
      <c r="I1797">
        <v>2933.8312396773031</v>
      </c>
      <c r="J1797">
        <v>2903.523694672288</v>
      </c>
      <c r="K1797">
        <v>1627.88560843851</v>
      </c>
      <c r="L1797">
        <v>239.78199562013151</v>
      </c>
    </row>
    <row r="1798" spans="1:12" x14ac:dyDescent="0.25">
      <c r="A1798" s="2">
        <v>45799.531270881271</v>
      </c>
      <c r="B1798" s="3">
        <f t="shared" ca="1" si="56"/>
        <v>36.24</v>
      </c>
      <c r="C1798" s="3">
        <f t="shared" ca="1" si="57"/>
        <v>7.5</v>
      </c>
      <c r="D1798">
        <v>1.8251134653093839</v>
      </c>
      <c r="E1798">
        <v>20.708427229637302</v>
      </c>
      <c r="F1798">
        <v>68.68567623135911</v>
      </c>
      <c r="G1798">
        <v>6.6383249695363693</v>
      </c>
      <c r="H1798">
        <v>30.917739713340801</v>
      </c>
      <c r="I1798">
        <v>2593.0364843140378</v>
      </c>
      <c r="J1798">
        <v>2536.910843437895</v>
      </c>
      <c r="K1798">
        <v>1678.5681108638589</v>
      </c>
      <c r="L1798">
        <v>162.78335181277529</v>
      </c>
    </row>
    <row r="1799" spans="1:12" x14ac:dyDescent="0.25">
      <c r="A1799" s="2">
        <v>45800.531270881271</v>
      </c>
      <c r="B1799" s="3">
        <f t="shared" ca="1" si="56"/>
        <v>37.36</v>
      </c>
      <c r="C1799" s="3">
        <f t="shared" ca="1" si="57"/>
        <v>7.22</v>
      </c>
      <c r="D1799">
        <v>3.384084646529891</v>
      </c>
      <c r="E1799">
        <v>22.7148861244826</v>
      </c>
      <c r="F1799">
        <v>68.852368743913075</v>
      </c>
      <c r="G1799">
        <v>9.6923130191048763</v>
      </c>
      <c r="H1799">
        <v>22.611129433023731</v>
      </c>
      <c r="I1799">
        <v>3061.2959651964961</v>
      </c>
      <c r="J1799">
        <v>3290.2288257462169</v>
      </c>
      <c r="K1799">
        <v>1663.170702015703</v>
      </c>
      <c r="L1799">
        <v>270.28642975757901</v>
      </c>
    </row>
    <row r="1800" spans="1:12" x14ac:dyDescent="0.25">
      <c r="A1800" s="2">
        <v>45801.531270881271</v>
      </c>
      <c r="B1800" s="3">
        <f t="shared" ca="1" si="56"/>
        <v>37.78</v>
      </c>
      <c r="C1800" s="3">
        <f t="shared" ca="1" si="57"/>
        <v>7.06</v>
      </c>
      <c r="D1800">
        <v>2.6599825955725809</v>
      </c>
      <c r="E1800">
        <v>19.32257975277188</v>
      </c>
      <c r="F1800">
        <v>75.53614644209577</v>
      </c>
      <c r="G1800">
        <v>7.7402788289234676</v>
      </c>
      <c r="H1800">
        <v>25.43803182932718</v>
      </c>
      <c r="I1800">
        <v>2643.8609003150032</v>
      </c>
      <c r="J1800">
        <v>3272.5242717258479</v>
      </c>
      <c r="K1800">
        <v>1550.5854408426251</v>
      </c>
      <c r="L1800">
        <v>233.48469260284119</v>
      </c>
    </row>
    <row r="1801" spans="1:12" x14ac:dyDescent="0.25">
      <c r="A1801" s="2">
        <v>45802.531270881271</v>
      </c>
      <c r="B1801" s="3">
        <f t="shared" ca="1" si="56"/>
        <v>37.700000000000003</v>
      </c>
      <c r="C1801" s="3">
        <f t="shared" ca="1" si="57"/>
        <v>7.39</v>
      </c>
      <c r="D1801">
        <v>1.7965282997434151</v>
      </c>
      <c r="E1801">
        <v>24.309288558676599</v>
      </c>
      <c r="F1801">
        <v>72.500644827474844</v>
      </c>
      <c r="G1801">
        <v>8.0353714170886388</v>
      </c>
      <c r="H1801">
        <v>23.715564007021591</v>
      </c>
      <c r="I1801">
        <v>2853.5961590483739</v>
      </c>
      <c r="J1801">
        <v>3213.2322075525581</v>
      </c>
      <c r="K1801">
        <v>1583.1845318115179</v>
      </c>
      <c r="L1801">
        <v>167.8352934893415</v>
      </c>
    </row>
    <row r="1802" spans="1:12" x14ac:dyDescent="0.25">
      <c r="A1802" s="2">
        <v>45803.531270881271</v>
      </c>
      <c r="B1802" s="3">
        <f t="shared" ca="1" si="56"/>
        <v>37.549999999999997</v>
      </c>
      <c r="C1802" s="3">
        <f t="shared" ca="1" si="57"/>
        <v>7.27</v>
      </c>
      <c r="D1802">
        <v>2.279075536379588</v>
      </c>
      <c r="E1802">
        <v>17.888251023753369</v>
      </c>
      <c r="F1802">
        <v>73.294535339291954</v>
      </c>
      <c r="G1802">
        <v>6.9132891886152734</v>
      </c>
      <c r="H1802">
        <v>20.70087878614644</v>
      </c>
      <c r="I1802">
        <v>3054.7763412643012</v>
      </c>
      <c r="J1802">
        <v>2945.416368497275</v>
      </c>
      <c r="K1802">
        <v>1281.8492568355509</v>
      </c>
      <c r="L1802">
        <v>177.95334234830631</v>
      </c>
    </row>
    <row r="1803" spans="1:12" x14ac:dyDescent="0.25">
      <c r="A1803" s="2">
        <v>45804.531270881271</v>
      </c>
      <c r="B1803" s="3">
        <f t="shared" ca="1" si="56"/>
        <v>37.43</v>
      </c>
      <c r="C1803" s="3">
        <f t="shared" ca="1" si="57"/>
        <v>7.66</v>
      </c>
      <c r="D1803">
        <v>2.5554431914142088</v>
      </c>
      <c r="E1803">
        <v>16.835886635102241</v>
      </c>
      <c r="F1803">
        <v>80.109815775300021</v>
      </c>
      <c r="G1803">
        <v>7.2287305833225188</v>
      </c>
      <c r="H1803">
        <v>31.574914765164959</v>
      </c>
      <c r="I1803">
        <v>2936.2623824897191</v>
      </c>
      <c r="J1803">
        <v>3179.1168299215619</v>
      </c>
      <c r="K1803">
        <v>1349.794638636195</v>
      </c>
      <c r="L1803">
        <v>213.7275139426512</v>
      </c>
    </row>
    <row r="1804" spans="1:12" x14ac:dyDescent="0.25">
      <c r="A1804" s="2">
        <v>45805.531270881271</v>
      </c>
      <c r="B1804" s="3">
        <f t="shared" ca="1" si="56"/>
        <v>36.799999999999997</v>
      </c>
      <c r="C1804" s="3">
        <f t="shared" ca="1" si="57"/>
        <v>7.42</v>
      </c>
      <c r="D1804">
        <v>3.352296046648688</v>
      </c>
      <c r="E1804">
        <v>19.798309078411609</v>
      </c>
      <c r="F1804">
        <v>78.665896587112783</v>
      </c>
      <c r="G1804">
        <v>7.4970903499619812</v>
      </c>
      <c r="H1804">
        <v>21.455300262692759</v>
      </c>
      <c r="I1804">
        <v>3075.129084900314</v>
      </c>
      <c r="J1804">
        <v>3268.1285392163491</v>
      </c>
      <c r="K1804">
        <v>1679.092044734967</v>
      </c>
      <c r="L1804">
        <v>243.31294690372971</v>
      </c>
    </row>
    <row r="1805" spans="1:12" x14ac:dyDescent="0.25">
      <c r="A1805" s="2">
        <v>45806.531270881271</v>
      </c>
      <c r="B1805" s="3">
        <f t="shared" ca="1" si="56"/>
        <v>37.950000000000003</v>
      </c>
      <c r="C1805" s="3">
        <f t="shared" ca="1" si="57"/>
        <v>7.37</v>
      </c>
      <c r="D1805">
        <v>1.9459437708705649</v>
      </c>
      <c r="E1805">
        <v>19.752222273946131</v>
      </c>
      <c r="F1805">
        <v>81.890713402488061</v>
      </c>
      <c r="G1805">
        <v>6.9543050291220876</v>
      </c>
      <c r="H1805">
        <v>25.660387562463331</v>
      </c>
      <c r="I1805">
        <v>3204.0861497153269</v>
      </c>
      <c r="J1805">
        <v>3486.0476054870119</v>
      </c>
      <c r="K1805">
        <v>1667.4418973457359</v>
      </c>
      <c r="L1805">
        <v>168.9734504221704</v>
      </c>
    </row>
    <row r="1806" spans="1:12" x14ac:dyDescent="0.25">
      <c r="A1806" s="2">
        <v>45807.531270881271</v>
      </c>
      <c r="B1806" s="3">
        <f t="shared" ca="1" si="56"/>
        <v>37.44</v>
      </c>
      <c r="C1806" s="3">
        <f t="shared" ca="1" si="57"/>
        <v>7.47</v>
      </c>
      <c r="D1806">
        <v>2.9880203596779729</v>
      </c>
      <c r="E1806">
        <v>22.30990619400567</v>
      </c>
      <c r="F1806">
        <v>70.046883883113708</v>
      </c>
      <c r="G1806">
        <v>7.7910820426291281</v>
      </c>
      <c r="H1806">
        <v>19.77789818085899</v>
      </c>
      <c r="I1806">
        <v>2652.619890080608</v>
      </c>
      <c r="J1806">
        <v>3296.5578313942319</v>
      </c>
      <c r="K1806">
        <v>1644.7598832888841</v>
      </c>
      <c r="L1806">
        <v>245.8364420755594</v>
      </c>
    </row>
    <row r="1807" spans="1:12" x14ac:dyDescent="0.25">
      <c r="A1807" s="2">
        <v>45808.531270881271</v>
      </c>
      <c r="B1807" s="3">
        <f t="shared" ca="1" si="56"/>
        <v>36.58</v>
      </c>
      <c r="C1807" s="3">
        <f t="shared" ca="1" si="57"/>
        <v>7.57</v>
      </c>
      <c r="D1807">
        <v>3.1997432134861721</v>
      </c>
      <c r="E1807">
        <v>17.675111527808049</v>
      </c>
      <c r="F1807">
        <v>73.284042156566443</v>
      </c>
      <c r="G1807">
        <v>7.592984108193229</v>
      </c>
      <c r="H1807">
        <v>23.80278838227072</v>
      </c>
      <c r="I1807">
        <v>2980.6807378125882</v>
      </c>
      <c r="J1807">
        <v>3019.1463675100922</v>
      </c>
      <c r="K1807">
        <v>1397.116647668694</v>
      </c>
      <c r="L1807">
        <v>259.67636954399308</v>
      </c>
    </row>
    <row r="1808" spans="1:12" x14ac:dyDescent="0.25">
      <c r="A1808" s="2">
        <v>45809.531270881271</v>
      </c>
      <c r="B1808" s="3">
        <f t="shared" ca="1" si="56"/>
        <v>36.07</v>
      </c>
      <c r="C1808" s="3">
        <f t="shared" ca="1" si="57"/>
        <v>7.92</v>
      </c>
      <c r="D1808">
        <v>2.185672847462715</v>
      </c>
      <c r="E1808">
        <v>24.104282710444689</v>
      </c>
      <c r="F1808">
        <v>78.794908477300567</v>
      </c>
      <c r="G1808">
        <v>9.8507811424357339</v>
      </c>
      <c r="H1808">
        <v>26.265906464300372</v>
      </c>
      <c r="I1808">
        <v>2001.148860747561</v>
      </c>
      <c r="J1808">
        <v>2607.524023372689</v>
      </c>
      <c r="K1808">
        <v>1682.098426388739</v>
      </c>
      <c r="L1808">
        <v>230.9080763672608</v>
      </c>
    </row>
    <row r="1809" spans="1:12" x14ac:dyDescent="0.25">
      <c r="A1809" s="2">
        <v>45810.531270881271</v>
      </c>
      <c r="B1809" s="3">
        <f t="shared" ca="1" si="56"/>
        <v>36.1</v>
      </c>
      <c r="C1809" s="3">
        <f t="shared" ca="1" si="57"/>
        <v>7.25</v>
      </c>
      <c r="D1809">
        <v>2.361243190569883</v>
      </c>
      <c r="E1809">
        <v>25.900750887524762</v>
      </c>
      <c r="F1809">
        <v>77.240391705064454</v>
      </c>
      <c r="G1809">
        <v>6.8340258143195376</v>
      </c>
      <c r="H1809">
        <v>22.52579806149291</v>
      </c>
      <c r="I1809">
        <v>3074.1999905047569</v>
      </c>
      <c r="J1809">
        <v>3046.6974893015222</v>
      </c>
      <c r="K1809">
        <v>1267.7511095039281</v>
      </c>
      <c r="L1809">
        <v>214.32354623876159</v>
      </c>
    </row>
    <row r="1810" spans="1:12" x14ac:dyDescent="0.25">
      <c r="A1810" s="2">
        <v>45811.531270881271</v>
      </c>
      <c r="B1810" s="3">
        <f t="shared" ca="1" si="56"/>
        <v>36.57</v>
      </c>
      <c r="C1810" s="3">
        <f t="shared" ca="1" si="57"/>
        <v>7.7</v>
      </c>
      <c r="D1810">
        <v>1.981845376313115</v>
      </c>
      <c r="E1810">
        <v>19.882567919094971</v>
      </c>
      <c r="F1810">
        <v>82.661901912938106</v>
      </c>
      <c r="G1810">
        <v>8.1026905167485879</v>
      </c>
      <c r="H1810">
        <v>26.760405552206969</v>
      </c>
      <c r="I1810">
        <v>2909.7557608875468</v>
      </c>
      <c r="J1810">
        <v>3076.973218754792</v>
      </c>
      <c r="K1810">
        <v>1715.4719619724549</v>
      </c>
      <c r="L1810">
        <v>208.75172794730881</v>
      </c>
    </row>
    <row r="1811" spans="1:12" x14ac:dyDescent="0.25">
      <c r="A1811" s="2">
        <v>45812.531270881271</v>
      </c>
      <c r="B1811" s="3">
        <f t="shared" ca="1" si="56"/>
        <v>37.94</v>
      </c>
      <c r="C1811" s="3">
        <f t="shared" ca="1" si="57"/>
        <v>7.6</v>
      </c>
      <c r="D1811">
        <v>2.3982694294598481</v>
      </c>
      <c r="E1811">
        <v>23.749131260552961</v>
      </c>
      <c r="F1811">
        <v>77.102683529520348</v>
      </c>
      <c r="G1811">
        <v>8.2478462819018254</v>
      </c>
      <c r="H1811">
        <v>24.192876724335751</v>
      </c>
      <c r="I1811">
        <v>2704.965070956609</v>
      </c>
      <c r="J1811">
        <v>3212.7089325954912</v>
      </c>
      <c r="K1811">
        <v>1447.8258397508221</v>
      </c>
      <c r="L1811">
        <v>196.99770806384339</v>
      </c>
    </row>
    <row r="1812" spans="1:12" x14ac:dyDescent="0.25">
      <c r="A1812" s="2">
        <v>45813.531270881271</v>
      </c>
      <c r="B1812" s="3">
        <f t="shared" ca="1" si="56"/>
        <v>37.840000000000003</v>
      </c>
      <c r="C1812" s="3">
        <f t="shared" ca="1" si="57"/>
        <v>7.69</v>
      </c>
      <c r="D1812">
        <v>2.481705012828535</v>
      </c>
      <c r="E1812">
        <v>16.83050878812422</v>
      </c>
      <c r="F1812">
        <v>84.24054552052776</v>
      </c>
      <c r="G1812">
        <v>6.9296794513481634</v>
      </c>
      <c r="H1812">
        <v>28.48024753719584</v>
      </c>
      <c r="I1812">
        <v>3094.7158266889569</v>
      </c>
      <c r="J1812">
        <v>3406.1675577970282</v>
      </c>
      <c r="K1812">
        <v>1836.834081268127</v>
      </c>
      <c r="L1812">
        <v>213.97415800402069</v>
      </c>
    </row>
    <row r="1813" spans="1:12" x14ac:dyDescent="0.25">
      <c r="A1813" s="2">
        <v>45814.531270881271</v>
      </c>
      <c r="B1813" s="3">
        <f t="shared" ca="1" si="56"/>
        <v>37.9</v>
      </c>
      <c r="C1813" s="3">
        <f t="shared" ca="1" si="57"/>
        <v>7.59</v>
      </c>
      <c r="D1813">
        <v>2.8298249990411848</v>
      </c>
      <c r="E1813">
        <v>23.22566462354575</v>
      </c>
      <c r="F1813">
        <v>77.700089008615706</v>
      </c>
      <c r="G1813">
        <v>8.6868274954528388</v>
      </c>
      <c r="H1813">
        <v>29.08528274002067</v>
      </c>
      <c r="I1813">
        <v>3351.8092731555198</v>
      </c>
      <c r="J1813">
        <v>2971.454846382966</v>
      </c>
      <c r="K1813">
        <v>1195.7115815869031</v>
      </c>
      <c r="L1813">
        <v>240.39491170554231</v>
      </c>
    </row>
    <row r="1814" spans="1:12" x14ac:dyDescent="0.25">
      <c r="A1814" s="2">
        <v>45815.531270881271</v>
      </c>
      <c r="B1814" s="3">
        <f t="shared" ca="1" si="56"/>
        <v>36.56</v>
      </c>
      <c r="C1814" s="3">
        <f t="shared" ca="1" si="57"/>
        <v>7.08</v>
      </c>
      <c r="D1814">
        <v>3.0450917355102241</v>
      </c>
      <c r="E1814">
        <v>23.141829225678389</v>
      </c>
      <c r="F1814">
        <v>80.310837237943304</v>
      </c>
      <c r="G1814">
        <v>7.6016729871183717</v>
      </c>
      <c r="H1814">
        <v>23.23976571780997</v>
      </c>
      <c r="I1814">
        <v>2857.1946757203168</v>
      </c>
      <c r="J1814">
        <v>3630.296156943934</v>
      </c>
      <c r="K1814">
        <v>1852.680809183704</v>
      </c>
      <c r="L1814">
        <v>235.62692131225501</v>
      </c>
    </row>
    <row r="1815" spans="1:12" x14ac:dyDescent="0.25">
      <c r="A1815" s="2">
        <v>45816.531270881271</v>
      </c>
      <c r="B1815" s="3">
        <f t="shared" ca="1" si="56"/>
        <v>36.26</v>
      </c>
      <c r="C1815" s="3">
        <f t="shared" ca="1" si="57"/>
        <v>7.6</v>
      </c>
      <c r="D1815">
        <v>2.125951967689176</v>
      </c>
      <c r="E1815">
        <v>22.59031184056964</v>
      </c>
      <c r="F1815">
        <v>73.382425266077718</v>
      </c>
      <c r="G1815">
        <v>5.5076103484169323</v>
      </c>
      <c r="H1815">
        <v>25.230198578178872</v>
      </c>
      <c r="I1815">
        <v>2716.5556529274841</v>
      </c>
      <c r="J1815">
        <v>2472.2138939878269</v>
      </c>
      <c r="K1815">
        <v>1427.7071341673079</v>
      </c>
      <c r="L1815">
        <v>181.85404009970199</v>
      </c>
    </row>
    <row r="1816" spans="1:12" x14ac:dyDescent="0.25">
      <c r="A1816" s="2">
        <v>45817.531270881271</v>
      </c>
      <c r="B1816" s="3">
        <f t="shared" ca="1" si="56"/>
        <v>36.479999999999997</v>
      </c>
      <c r="C1816" s="3">
        <f t="shared" ca="1" si="57"/>
        <v>7.88</v>
      </c>
      <c r="D1816">
        <v>1.516337467887003</v>
      </c>
      <c r="E1816">
        <v>19.95331073338912</v>
      </c>
      <c r="F1816">
        <v>75.071436059419952</v>
      </c>
      <c r="G1816">
        <v>8.6598496121045656</v>
      </c>
      <c r="H1816">
        <v>25.5503626794167</v>
      </c>
      <c r="I1816">
        <v>3049.5075787316141</v>
      </c>
      <c r="J1816">
        <v>3125.8025617384869</v>
      </c>
      <c r="K1816">
        <v>1424.1041487976511</v>
      </c>
      <c r="L1816">
        <v>160.51332479027599</v>
      </c>
    </row>
    <row r="1817" spans="1:12" x14ac:dyDescent="0.25">
      <c r="A1817" s="2">
        <v>45818.531270881271</v>
      </c>
      <c r="B1817" s="3">
        <f t="shared" ca="1" si="56"/>
        <v>36.369999999999997</v>
      </c>
      <c r="C1817" s="3">
        <f t="shared" ca="1" si="57"/>
        <v>8.02</v>
      </c>
      <c r="D1817">
        <v>2.489377610361879</v>
      </c>
      <c r="E1817">
        <v>11.13725317627391</v>
      </c>
      <c r="F1817">
        <v>79.554722019197371</v>
      </c>
      <c r="G1817">
        <v>6.8830591158976357</v>
      </c>
      <c r="H1817">
        <v>26.858047886304099</v>
      </c>
      <c r="I1817">
        <v>2599.318000006092</v>
      </c>
      <c r="J1817">
        <v>2760.4438823447922</v>
      </c>
      <c r="K1817">
        <v>1538.967763797119</v>
      </c>
      <c r="L1817">
        <v>191.9599634051207</v>
      </c>
    </row>
    <row r="1818" spans="1:12" x14ac:dyDescent="0.25">
      <c r="A1818" s="2">
        <v>45819.531270881271</v>
      </c>
      <c r="B1818" s="3">
        <f t="shared" ca="1" si="56"/>
        <v>37.58</v>
      </c>
      <c r="C1818" s="3">
        <f t="shared" ca="1" si="57"/>
        <v>7.75</v>
      </c>
      <c r="D1818">
        <v>2.6467687649843201</v>
      </c>
      <c r="E1818">
        <v>18.074818569043611</v>
      </c>
      <c r="F1818">
        <v>83.064890852965277</v>
      </c>
      <c r="G1818">
        <v>6.9522250538609009</v>
      </c>
      <c r="H1818">
        <v>25.0431459887328</v>
      </c>
      <c r="I1818">
        <v>2801.8855888393382</v>
      </c>
      <c r="J1818">
        <v>2427.8334000933592</v>
      </c>
      <c r="K1818">
        <v>1360.584217439861</v>
      </c>
      <c r="L1818">
        <v>226.31296239733251</v>
      </c>
    </row>
    <row r="1819" spans="1:12" x14ac:dyDescent="0.25">
      <c r="A1819" s="2">
        <v>45820.531270881271</v>
      </c>
      <c r="B1819" s="3">
        <f t="shared" ca="1" si="56"/>
        <v>36.5</v>
      </c>
      <c r="C1819" s="3">
        <f t="shared" ca="1" si="57"/>
        <v>7.31</v>
      </c>
      <c r="D1819">
        <v>2.6247088438425208</v>
      </c>
      <c r="E1819">
        <v>18.122251946946189</v>
      </c>
      <c r="F1819">
        <v>78.646184746553772</v>
      </c>
      <c r="G1819">
        <v>8.6879020828923981</v>
      </c>
      <c r="H1819">
        <v>25.57063287802853</v>
      </c>
      <c r="I1819">
        <v>3366.7206484951512</v>
      </c>
      <c r="J1819">
        <v>2939.467687110252</v>
      </c>
      <c r="K1819">
        <v>1485.534199739539</v>
      </c>
      <c r="L1819">
        <v>239.15850762142739</v>
      </c>
    </row>
    <row r="1820" spans="1:12" x14ac:dyDescent="0.25">
      <c r="A1820" s="2">
        <v>45821.531270881271</v>
      </c>
      <c r="B1820" s="3">
        <f t="shared" ca="1" si="56"/>
        <v>37.979999999999997</v>
      </c>
      <c r="C1820" s="3">
        <f t="shared" ca="1" si="57"/>
        <v>8.01</v>
      </c>
      <c r="D1820">
        <v>2.336663376245478</v>
      </c>
      <c r="E1820">
        <v>17.065235185818569</v>
      </c>
      <c r="F1820">
        <v>74.584141140326906</v>
      </c>
      <c r="G1820">
        <v>7.6528385175815501</v>
      </c>
      <c r="H1820">
        <v>24.269780575614639</v>
      </c>
      <c r="I1820">
        <v>3018.6537689436859</v>
      </c>
      <c r="J1820">
        <v>2562.8481904737132</v>
      </c>
      <c r="K1820">
        <v>1352.4747469458291</v>
      </c>
      <c r="L1820">
        <v>210.34174915417341</v>
      </c>
    </row>
    <row r="1821" spans="1:12" x14ac:dyDescent="0.25">
      <c r="A1821" s="2">
        <v>45822.531270881271</v>
      </c>
      <c r="B1821" s="3">
        <f t="shared" ca="1" si="56"/>
        <v>37.71</v>
      </c>
      <c r="C1821" s="3">
        <f t="shared" ca="1" si="57"/>
        <v>7.34</v>
      </c>
      <c r="D1821">
        <v>2.562376049831967</v>
      </c>
      <c r="E1821">
        <v>20.366729013641201</v>
      </c>
      <c r="F1821">
        <v>81.886675147641711</v>
      </c>
      <c r="G1821">
        <v>8.9177721505514995</v>
      </c>
      <c r="H1821">
        <v>25.345719600916059</v>
      </c>
      <c r="I1821">
        <v>2436.1599108161499</v>
      </c>
      <c r="J1821">
        <v>2951.5716305901551</v>
      </c>
      <c r="K1821">
        <v>1359.787293804163</v>
      </c>
      <c r="L1821">
        <v>226.26445602515369</v>
      </c>
    </row>
    <row r="1822" spans="1:12" x14ac:dyDescent="0.25">
      <c r="A1822" s="2">
        <v>45823.531270881271</v>
      </c>
      <c r="B1822" s="3">
        <f t="shared" ca="1" si="56"/>
        <v>36.65</v>
      </c>
      <c r="C1822" s="3">
        <f t="shared" ca="1" si="57"/>
        <v>7.99</v>
      </c>
      <c r="D1822">
        <v>3.2577224041761239</v>
      </c>
      <c r="E1822">
        <v>18.7431096634363</v>
      </c>
      <c r="F1822">
        <v>64.040106718600597</v>
      </c>
      <c r="G1822">
        <v>9.2101660953653184</v>
      </c>
      <c r="H1822">
        <v>28.8938205806054</v>
      </c>
      <c r="I1822">
        <v>2460.9025058161801</v>
      </c>
      <c r="J1822">
        <v>3010.4307744283369</v>
      </c>
      <c r="K1822">
        <v>1597.3771900601139</v>
      </c>
      <c r="L1822">
        <v>273.65122357356017</v>
      </c>
    </row>
    <row r="1823" spans="1:12" x14ac:dyDescent="0.25">
      <c r="A1823" s="2">
        <v>45824.531270881271</v>
      </c>
      <c r="B1823" s="3">
        <f t="shared" ca="1" si="56"/>
        <v>36.03</v>
      </c>
      <c r="C1823" s="3">
        <f t="shared" ca="1" si="57"/>
        <v>7.95</v>
      </c>
      <c r="D1823">
        <v>2.6908670844812548</v>
      </c>
      <c r="E1823">
        <v>17.526163970704939</v>
      </c>
      <c r="F1823">
        <v>67.888827492465637</v>
      </c>
      <c r="G1823">
        <v>7.3550715396777022</v>
      </c>
      <c r="H1823">
        <v>26.938249723635561</v>
      </c>
      <c r="I1823">
        <v>3048.6257077940331</v>
      </c>
      <c r="J1823">
        <v>3335.562422800785</v>
      </c>
      <c r="K1823">
        <v>1319.6869009392969</v>
      </c>
      <c r="L1823">
        <v>228.6653122844877</v>
      </c>
    </row>
    <row r="1824" spans="1:12" x14ac:dyDescent="0.25">
      <c r="A1824" s="2">
        <v>45825.531270881271</v>
      </c>
      <c r="B1824" s="3">
        <f t="shared" ca="1" si="56"/>
        <v>37.07</v>
      </c>
      <c r="C1824" s="3">
        <f t="shared" ca="1" si="57"/>
        <v>7.18</v>
      </c>
      <c r="D1824">
        <v>2.3133157874984578</v>
      </c>
      <c r="E1824">
        <v>16.823599555256539</v>
      </c>
      <c r="F1824">
        <v>78.40817111834194</v>
      </c>
      <c r="G1824">
        <v>8.7932624959550303</v>
      </c>
      <c r="H1824">
        <v>27.103766918330109</v>
      </c>
      <c r="I1824">
        <v>3258.7171727753062</v>
      </c>
      <c r="J1824">
        <v>2547.7244595708189</v>
      </c>
      <c r="K1824">
        <v>1346.361152998903</v>
      </c>
      <c r="L1824">
        <v>221.2421050554558</v>
      </c>
    </row>
    <row r="1825" spans="1:12" x14ac:dyDescent="0.25">
      <c r="A1825" s="2">
        <v>45826.531270881271</v>
      </c>
      <c r="B1825" s="3">
        <f t="shared" ca="1" si="56"/>
        <v>36.07</v>
      </c>
      <c r="C1825" s="3">
        <f t="shared" ca="1" si="57"/>
        <v>7.93</v>
      </c>
      <c r="D1825">
        <v>2.2499010914520019</v>
      </c>
      <c r="E1825">
        <v>17.853461043544311</v>
      </c>
      <c r="F1825">
        <v>75.070541781265618</v>
      </c>
      <c r="G1825">
        <v>7.2445391986071179</v>
      </c>
      <c r="H1825">
        <v>27.169210972406731</v>
      </c>
      <c r="I1825">
        <v>2514.7135624121552</v>
      </c>
      <c r="J1825">
        <v>3272.5335496937319</v>
      </c>
      <c r="K1825">
        <v>1225.4417500507179</v>
      </c>
      <c r="L1825">
        <v>189.5611899300996</v>
      </c>
    </row>
    <row r="1826" spans="1:12" x14ac:dyDescent="0.25">
      <c r="A1826" s="2">
        <v>45827.531270881271</v>
      </c>
      <c r="B1826" s="3">
        <f t="shared" ca="1" si="56"/>
        <v>36.92</v>
      </c>
      <c r="C1826" s="3">
        <f t="shared" ca="1" si="57"/>
        <v>7.18</v>
      </c>
      <c r="D1826">
        <v>2.4150738211611351</v>
      </c>
      <c r="E1826">
        <v>23.364497635549789</v>
      </c>
      <c r="F1826">
        <v>78.027568255620821</v>
      </c>
      <c r="G1826">
        <v>10.23311591713218</v>
      </c>
      <c r="H1826">
        <v>24.538573666356889</v>
      </c>
      <c r="I1826">
        <v>3134.913782248952</v>
      </c>
      <c r="J1826">
        <v>3029.4241350839379</v>
      </c>
      <c r="K1826">
        <v>1399.2138640077319</v>
      </c>
      <c r="L1826">
        <v>235.24456792873099</v>
      </c>
    </row>
  </sheetData>
  <phoneticPr fontId="2" type="noConversion"/>
  <pageMargins left="0.7" right="0.7" top="0.75" bottom="0.75" header="0.3" footer="0.3"/>
  <headerFooter>
    <oddHeader>&amp;R&amp;"Calibri"&amp;12&amp;K000000 Unclassified - Non-Classifié&amp;1#_x000D_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Yazidi, Hatem (DFO/MPO)</cp:lastModifiedBy>
  <dcterms:created xsi:type="dcterms:W3CDTF">2025-06-20T12:45:14Z</dcterms:created>
  <dcterms:modified xsi:type="dcterms:W3CDTF">2025-08-11T13:50:27Z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e6cdb53-fd15-486d-84de-c510e3a62203_Enabled">
    <vt:lpwstr>true</vt:lpwstr>
  </property>
  <property fmtid="{D5CDD505-2E9C-101B-9397-08002B2CF9AE}" pid="3" name="MSIP_Label_4e6cdb53-fd15-486d-84de-c510e3a62203_SetDate">
    <vt:lpwstr>2025-07-04T12:23:01Z</vt:lpwstr>
  </property>
  <property fmtid="{D5CDD505-2E9C-101B-9397-08002B2CF9AE}" pid="4" name="MSIP_Label_4e6cdb53-fd15-486d-84de-c510e3a62203_Method">
    <vt:lpwstr>Standard</vt:lpwstr>
  </property>
  <property fmtid="{D5CDD505-2E9C-101B-9397-08002B2CF9AE}" pid="5" name="MSIP_Label_4e6cdb53-fd15-486d-84de-c510e3a62203_Name">
    <vt:lpwstr>UNCLASSIFIED - NON-CLASSIFIÉ</vt:lpwstr>
  </property>
  <property fmtid="{D5CDD505-2E9C-101B-9397-08002B2CF9AE}" pid="6" name="MSIP_Label_4e6cdb53-fd15-486d-84de-c510e3a62203_SiteId">
    <vt:lpwstr>1594fdae-a1d9-4405-915d-011467234338</vt:lpwstr>
  </property>
  <property fmtid="{D5CDD505-2E9C-101B-9397-08002B2CF9AE}" pid="7" name="MSIP_Label_4e6cdb53-fd15-486d-84de-c510e3a62203_ActionId">
    <vt:lpwstr>e754c360-36aa-474c-b237-7c7abc3c525d</vt:lpwstr>
  </property>
  <property fmtid="{D5CDD505-2E9C-101B-9397-08002B2CF9AE}" pid="8" name="MSIP_Label_4e6cdb53-fd15-486d-84de-c510e3a62203_ContentBits">
    <vt:lpwstr>1</vt:lpwstr>
  </property>
</Properties>
</file>