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ZIDIH\Documents\debit-QC-dashboard\"/>
    </mc:Choice>
  </mc:AlternateContent>
  <xr:revisionPtr revIDLastSave="0" documentId="13_ncr:1_{260B4B94-84FF-46DC-9A5F-1A18068208C6}" xr6:coauthVersionLast="47" xr6:coauthVersionMax="47" xr10:uidLastSave="{00000000-0000-0000-0000-000000000000}"/>
  <bookViews>
    <workbookView xWindow="28680" yWindow="-120" windowWidth="29040" windowHeight="15720" activeTab="1" xr2:uid="{72F7AD22-2AC0-45D3-8C64-E4C99EDB388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2" i="2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23" i="1"/>
</calcChain>
</file>

<file path=xl/sharedStrings.xml><?xml version="1.0" encoding="utf-8"?>
<sst xmlns="http://schemas.openxmlformats.org/spreadsheetml/2006/main" count="191" uniqueCount="97">
  <si>
    <t>datetimeutc</t>
  </si>
  <si>
    <t>Quebec</t>
  </si>
  <si>
    <t>Run 00 - 23/05/2026</t>
  </si>
  <si>
    <t>Origine 2026 QC</t>
  </si>
  <si>
    <t>Nouveau 2026 QC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</si>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</sst>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2" fontId="0" fillId="2" borderId="0" xfId="0" applyNumberFormat="1" applyFill="1"/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Sheet1!$E$123:$E$1082</c:f>
              <c:numCache>
                <c:formatCode>General</c:formatCode>
                <c:ptCount val="960"/>
                <c:pt idx="0">
                  <c:v>-5.3630912825974519</c:v>
                </c:pt>
                <c:pt idx="1">
                  <c:v>-9.32222422400082</c:v>
                </c:pt>
                <c:pt idx="2">
                  <c:v>-10.454814157703368</c:v>
                </c:pt>
                <c:pt idx="3">
                  <c:v>-7.7781755500982399</c:v>
                </c:pt>
                <c:pt idx="4">
                  <c:v>-3.2479759834968718</c:v>
                </c:pt>
                <c:pt idx="5">
                  <c:v>1.4011295670024992</c:v>
                </c:pt>
                <c:pt idx="6">
                  <c:v>5.5010554629989201</c:v>
                </c:pt>
                <c:pt idx="7">
                  <c:v>8.8447759057999065</c:v>
                </c:pt>
                <c:pt idx="8">
                  <c:v>11.17555535039719</c:v>
                </c:pt>
                <c:pt idx="9">
                  <c:v>12.518365093299508</c:v>
                </c:pt>
                <c:pt idx="10">
                  <c:v>12.886592617498536</c:v>
                </c:pt>
                <c:pt idx="11">
                  <c:v>9.7070271812990541</c:v>
                </c:pt>
                <c:pt idx="12">
                  <c:v>4.7231318937010656</c:v>
                </c:pt>
                <c:pt idx="13">
                  <c:v>-1.7257696422020672</c:v>
                </c:pt>
                <c:pt idx="14">
                  <c:v>-9.8276444434995938</c:v>
                </c:pt>
                <c:pt idx="15">
                  <c:v>-18.98944406280134</c:v>
                </c:pt>
                <c:pt idx="16">
                  <c:v>-28.362920054198185</c:v>
                </c:pt>
                <c:pt idx="17">
                  <c:v>-37.238938600501569</c:v>
                </c:pt>
                <c:pt idx="18">
                  <c:v>-45.086998226899595</c:v>
                </c:pt>
                <c:pt idx="19">
                  <c:v>-51.543333538500519</c:v>
                </c:pt>
                <c:pt idx="20">
                  <c:v>-56.146127782800249</c:v>
                </c:pt>
                <c:pt idx="21">
                  <c:v>-59.116017690899753</c:v>
                </c:pt>
                <c:pt idx="22">
                  <c:v>-60.971898619700369</c:v>
                </c:pt>
                <c:pt idx="23">
                  <c:v>-62.126830362880355</c:v>
                </c:pt>
                <c:pt idx="24">
                  <c:v>-62.611337661550351</c:v>
                </c:pt>
                <c:pt idx="25">
                  <c:v>-62.884207219850396</c:v>
                </c:pt>
                <c:pt idx="26">
                  <c:v>-63.038291365739497</c:v>
                </c:pt>
                <c:pt idx="27">
                  <c:v>-64.642068119400392</c:v>
                </c:pt>
                <c:pt idx="28">
                  <c:v>-65.295033085849809</c:v>
                </c:pt>
                <c:pt idx="29">
                  <c:v>-67.341996281690172</c:v>
                </c:pt>
                <c:pt idx="30">
                  <c:v>-69.502926149990117</c:v>
                </c:pt>
                <c:pt idx="31">
                  <c:v>-72.382948016660066</c:v>
                </c:pt>
                <c:pt idx="32">
                  <c:v>-75.306492851650972</c:v>
                </c:pt>
                <c:pt idx="33">
                  <c:v>-78.643432284079836</c:v>
                </c:pt>
                <c:pt idx="34">
                  <c:v>-82.48924404968011</c:v>
                </c:pt>
                <c:pt idx="35">
                  <c:v>-86.832421963580146</c:v>
                </c:pt>
                <c:pt idx="36">
                  <c:v>-92.338265772679733</c:v>
                </c:pt>
                <c:pt idx="37">
                  <c:v>-96.600650797229719</c:v>
                </c:pt>
                <c:pt idx="38">
                  <c:v>-100.55122720496001</c:v>
                </c:pt>
                <c:pt idx="39">
                  <c:v>-103.78519593784949</c:v>
                </c:pt>
                <c:pt idx="40">
                  <c:v>-105.31048897322034</c:v>
                </c:pt>
                <c:pt idx="41">
                  <c:v>-105.44438950987023</c:v>
                </c:pt>
                <c:pt idx="42">
                  <c:v>-102.95769837382068</c:v>
                </c:pt>
                <c:pt idx="43">
                  <c:v>-97.25299374729002</c:v>
                </c:pt>
                <c:pt idx="44">
                  <c:v>-88.035551276099795</c:v>
                </c:pt>
                <c:pt idx="45">
                  <c:v>-75.089629527599755</c:v>
                </c:pt>
                <c:pt idx="46">
                  <c:v>-58.270473829199545</c:v>
                </c:pt>
                <c:pt idx="47">
                  <c:v>-37.528006195800117</c:v>
                </c:pt>
                <c:pt idx="48">
                  <c:v>-12.909282227999938</c:v>
                </c:pt>
                <c:pt idx="49">
                  <c:v>15.484755958799724</c:v>
                </c:pt>
                <c:pt idx="50">
                  <c:v>47.485978737699043</c:v>
                </c:pt>
                <c:pt idx="51">
                  <c:v>82.751647716600928</c:v>
                </c:pt>
                <c:pt idx="52">
                  <c:v>120.91377970880058</c:v>
                </c:pt>
                <c:pt idx="53">
                  <c:v>161.53376186679816</c:v>
                </c:pt>
                <c:pt idx="54">
                  <c:v>204.0197660069025</c:v>
                </c:pt>
                <c:pt idx="55">
                  <c:v>247.8202214401972</c:v>
                </c:pt>
                <c:pt idx="56">
                  <c:v>292.33180404909945</c:v>
                </c:pt>
                <c:pt idx="57">
                  <c:v>336.96889375389947</c:v>
                </c:pt>
                <c:pt idx="58">
                  <c:v>381.1536126605024</c:v>
                </c:pt>
                <c:pt idx="59">
                  <c:v>424.4400879085988</c:v>
                </c:pt>
                <c:pt idx="60">
                  <c:v>466.6075929969993</c:v>
                </c:pt>
                <c:pt idx="61">
                  <c:v>506.98606175179884</c:v>
                </c:pt>
                <c:pt idx="62">
                  <c:v>546.15501622049851</c:v>
                </c:pt>
                <c:pt idx="63">
                  <c:v>582.97350252360047</c:v>
                </c:pt>
                <c:pt idx="64">
                  <c:v>618.09655503010072</c:v>
                </c:pt>
                <c:pt idx="65">
                  <c:v>651.65725541120264</c:v>
                </c:pt>
                <c:pt idx="66">
                  <c:v>683.82354149700041</c:v>
                </c:pt>
                <c:pt idx="67">
                  <c:v>714.92402224189937</c:v>
                </c:pt>
                <c:pt idx="68">
                  <c:v>745.2132791583972</c:v>
                </c:pt>
                <c:pt idx="69">
                  <c:v>774.84564009320093</c:v>
                </c:pt>
                <c:pt idx="70">
                  <c:v>803.78274460499961</c:v>
                </c:pt>
                <c:pt idx="71">
                  <c:v>832.51636293310003</c:v>
                </c:pt>
                <c:pt idx="72">
                  <c:v>861.13212061249942</c:v>
                </c:pt>
                <c:pt idx="73">
                  <c:v>890.25327373390246</c:v>
                </c:pt>
                <c:pt idx="74">
                  <c:v>919.76071953989958</c:v>
                </c:pt>
                <c:pt idx="75">
                  <c:v>949.9799821921988</c:v>
                </c:pt>
                <c:pt idx="76">
                  <c:v>980.69356473980224</c:v>
                </c:pt>
                <c:pt idx="77">
                  <c:v>1012.1018168783994</c:v>
                </c:pt>
                <c:pt idx="78">
                  <c:v>1044.1465123292983</c:v>
                </c:pt>
                <c:pt idx="79">
                  <c:v>1076.742444392301</c:v>
                </c:pt>
                <c:pt idx="80">
                  <c:v>1109.7839522938993</c:v>
                </c:pt>
                <c:pt idx="81">
                  <c:v>1143.0955436289987</c:v>
                </c:pt>
                <c:pt idx="82">
                  <c:v>1176.4936759281009</c:v>
                </c:pt>
                <c:pt idx="83">
                  <c:v>1209.7673576555026</c:v>
                </c:pt>
                <c:pt idx="84">
                  <c:v>1242.6733518537003</c:v>
                </c:pt>
                <c:pt idx="85">
                  <c:v>1274.9536151665998</c:v>
                </c:pt>
                <c:pt idx="86">
                  <c:v>1306.3957374156998</c:v>
                </c:pt>
                <c:pt idx="87">
                  <c:v>1336.8338226630003</c:v>
                </c:pt>
                <c:pt idx="88">
                  <c:v>1366.0945999651994</c:v>
                </c:pt>
                <c:pt idx="89">
                  <c:v>1394.0063858469002</c:v>
                </c:pt>
                <c:pt idx="90">
                  <c:v>1420.3926031955016</c:v>
                </c:pt>
                <c:pt idx="91">
                  <c:v>1445.075342185999</c:v>
                </c:pt>
                <c:pt idx="92">
                  <c:v>1467.8910141960005</c:v>
                </c:pt>
                <c:pt idx="93">
                  <c:v>1488.7049601932995</c:v>
                </c:pt>
                <c:pt idx="94">
                  <c:v>1507.4245783166007</c:v>
                </c:pt>
                <c:pt idx="95">
                  <c:v>1524.0061665532994</c:v>
                </c:pt>
                <c:pt idx="96">
                  <c:v>1538.462705639</c:v>
                </c:pt>
                <c:pt idx="97">
                  <c:v>1550.8480340440001</c:v>
                </c:pt>
                <c:pt idx="98">
                  <c:v>1561.2695832214995</c:v>
                </c:pt>
                <c:pt idx="99">
                  <c:v>1569.85331520607</c:v>
                </c:pt>
                <c:pt idx="100">
                  <c:v>1576.8334938488515</c:v>
                </c:pt>
                <c:pt idx="101">
                  <c:v>1582.3930160953296</c:v>
                </c:pt>
                <c:pt idx="102">
                  <c:v>1586.6180273904502</c:v>
                </c:pt>
                <c:pt idx="103">
                  <c:v>1589.4379129654299</c:v>
                </c:pt>
                <c:pt idx="104">
                  <c:v>1590.6781803070598</c:v>
                </c:pt>
                <c:pt idx="105">
                  <c:v>1589.0234587114599</c:v>
                </c:pt>
                <c:pt idx="106">
                  <c:v>1584.881476349653</c:v>
                </c:pt>
                <c:pt idx="107">
                  <c:v>1582.2131257498249</c:v>
                </c:pt>
                <c:pt idx="108">
                  <c:v>1573.7283730485201</c:v>
                </c:pt>
                <c:pt idx="109">
                  <c:v>1552.8159287585599</c:v>
                </c:pt>
                <c:pt idx="110">
                  <c:v>1531.0113641977205</c:v>
                </c:pt>
                <c:pt idx="111">
                  <c:v>1503.8389073934504</c:v>
                </c:pt>
                <c:pt idx="112">
                  <c:v>1471.4678872870609</c:v>
                </c:pt>
                <c:pt idx="113">
                  <c:v>1434.1323944325995</c:v>
                </c:pt>
                <c:pt idx="114">
                  <c:v>1393.5908666077994</c:v>
                </c:pt>
                <c:pt idx="115">
                  <c:v>1348.1014383585007</c:v>
                </c:pt>
                <c:pt idx="116">
                  <c:v>1297.2640388663986</c:v>
                </c:pt>
                <c:pt idx="117">
                  <c:v>1243.1158630526006</c:v>
                </c:pt>
                <c:pt idx="118">
                  <c:v>1186.1206650537024</c:v>
                </c:pt>
                <c:pt idx="119">
                  <c:v>1126.5629021583009</c:v>
                </c:pt>
                <c:pt idx="120">
                  <c:v>1065.5067046600016</c:v>
                </c:pt>
                <c:pt idx="121">
                  <c:v>1003.8818574372999</c:v>
                </c:pt>
                <c:pt idx="122">
                  <c:v>942.70312103920151</c:v>
                </c:pt>
                <c:pt idx="123">
                  <c:v>882.80221088669714</c:v>
                </c:pt>
                <c:pt idx="124">
                  <c:v>824.88447355640164</c:v>
                </c:pt>
                <c:pt idx="125">
                  <c:v>769.05839746250058</c:v>
                </c:pt>
                <c:pt idx="126">
                  <c:v>715.72129898660205</c:v>
                </c:pt>
                <c:pt idx="127">
                  <c:v>664.86904000419963</c:v>
                </c:pt>
                <c:pt idx="128">
                  <c:v>617.06891451899719</c:v>
                </c:pt>
                <c:pt idx="129">
                  <c:v>572.08092356210182</c:v>
                </c:pt>
                <c:pt idx="130">
                  <c:v>529.898687410001</c:v>
                </c:pt>
                <c:pt idx="131">
                  <c:v>490.26802853019763</c:v>
                </c:pt>
                <c:pt idx="132">
                  <c:v>452.94691885649809</c:v>
                </c:pt>
                <c:pt idx="133">
                  <c:v>418.49010965060006</c:v>
                </c:pt>
                <c:pt idx="134">
                  <c:v>386.54492833179393</c:v>
                </c:pt>
                <c:pt idx="135">
                  <c:v>356.36693145590107</c:v>
                </c:pt>
                <c:pt idx="136">
                  <c:v>326.75535321210191</c:v>
                </c:pt>
                <c:pt idx="137">
                  <c:v>297.31078662570508</c:v>
                </c:pt>
                <c:pt idx="138">
                  <c:v>269.1726298204012</c:v>
                </c:pt>
                <c:pt idx="139">
                  <c:v>242.43585838680156</c:v>
                </c:pt>
                <c:pt idx="140">
                  <c:v>218.26432118580124</c:v>
                </c:pt>
                <c:pt idx="141">
                  <c:v>195.18944397609448</c:v>
                </c:pt>
                <c:pt idx="142">
                  <c:v>172.58406542199373</c:v>
                </c:pt>
                <c:pt idx="143">
                  <c:v>149.62196133969701</c:v>
                </c:pt>
                <c:pt idx="144">
                  <c:v>126.85960579769744</c:v>
                </c:pt>
                <c:pt idx="145">
                  <c:v>104.02076316130115</c:v>
                </c:pt>
                <c:pt idx="146">
                  <c:v>81.591668423301599</c:v>
                </c:pt>
                <c:pt idx="147">
                  <c:v>59.6140796237014</c:v>
                </c:pt>
                <c:pt idx="148">
                  <c:v>37.503057475201786</c:v>
                </c:pt>
                <c:pt idx="149">
                  <c:v>15.88875113389804</c:v>
                </c:pt>
                <c:pt idx="150">
                  <c:v>-5.897724527399987</c:v>
                </c:pt>
                <c:pt idx="151">
                  <c:v>-27.86367638050433</c:v>
                </c:pt>
                <c:pt idx="152">
                  <c:v>-49.61521344310313</c:v>
                </c:pt>
                <c:pt idx="153">
                  <c:v>-70.508622617300716</c:v>
                </c:pt>
                <c:pt idx="154">
                  <c:v>-89.354338012301014</c:v>
                </c:pt>
                <c:pt idx="155">
                  <c:v>-106.33532034299424</c:v>
                </c:pt>
                <c:pt idx="156">
                  <c:v>-122.76355452099961</c:v>
                </c:pt>
                <c:pt idx="157">
                  <c:v>-137.37708393669891</c:v>
                </c:pt>
                <c:pt idx="158">
                  <c:v>-150.12448368390324</c:v>
                </c:pt>
                <c:pt idx="159">
                  <c:v>-159.72518701310037</c:v>
                </c:pt>
                <c:pt idx="160">
                  <c:v>-168.26558633390232</c:v>
                </c:pt>
                <c:pt idx="161">
                  <c:v>-177.10164677480498</c:v>
                </c:pt>
                <c:pt idx="162">
                  <c:v>-187.65990247080481</c:v>
                </c:pt>
                <c:pt idx="163">
                  <c:v>-199.07088222359744</c:v>
                </c:pt>
                <c:pt idx="164">
                  <c:v>-210.51452230750147</c:v>
                </c:pt>
                <c:pt idx="165">
                  <c:v>-221.77834521319892</c:v>
                </c:pt>
                <c:pt idx="166">
                  <c:v>-232.79631832240557</c:v>
                </c:pt>
                <c:pt idx="167">
                  <c:v>-243.66659764020005</c:v>
                </c:pt>
                <c:pt idx="168">
                  <c:v>-253.67871965560335</c:v>
                </c:pt>
                <c:pt idx="169">
                  <c:v>-262.90439613519993</c:v>
                </c:pt>
                <c:pt idx="170">
                  <c:v>-271.10478584589873</c:v>
                </c:pt>
                <c:pt idx="171">
                  <c:v>-278.90042388070287</c:v>
                </c:pt>
                <c:pt idx="172">
                  <c:v>-286.45351278690214</c:v>
                </c:pt>
                <c:pt idx="173">
                  <c:v>-294.79180144250131</c:v>
                </c:pt>
                <c:pt idx="174">
                  <c:v>-303.58826473970112</c:v>
                </c:pt>
                <c:pt idx="175">
                  <c:v>-313.35641645060241</c:v>
                </c:pt>
                <c:pt idx="176">
                  <c:v>-323.187091723099</c:v>
                </c:pt>
                <c:pt idx="177">
                  <c:v>-333.38989416899858</c:v>
                </c:pt>
                <c:pt idx="178">
                  <c:v>-342.80001866679959</c:v>
                </c:pt>
                <c:pt idx="179">
                  <c:v>-351.66709095420083</c:v>
                </c:pt>
                <c:pt idx="180">
                  <c:v>-359.96918613689922</c:v>
                </c:pt>
                <c:pt idx="181">
                  <c:v>-368.38867515919992</c:v>
                </c:pt>
                <c:pt idx="182">
                  <c:v>-376.3250515621985</c:v>
                </c:pt>
                <c:pt idx="183">
                  <c:v>-383.57954812659591</c:v>
                </c:pt>
                <c:pt idx="184">
                  <c:v>-390.96917602149915</c:v>
                </c:pt>
                <c:pt idx="185">
                  <c:v>-397.62677596439607</c:v>
                </c:pt>
                <c:pt idx="186">
                  <c:v>-403.94061335910374</c:v>
                </c:pt>
                <c:pt idx="187">
                  <c:v>-408.60825991549791</c:v>
                </c:pt>
                <c:pt idx="188">
                  <c:v>-413.72764786560583</c:v>
                </c:pt>
                <c:pt idx="189">
                  <c:v>-418.35345287730161</c:v>
                </c:pt>
                <c:pt idx="190">
                  <c:v>-423.11287792849907</c:v>
                </c:pt>
                <c:pt idx="191">
                  <c:v>-427.41757408149715</c:v>
                </c:pt>
                <c:pt idx="192">
                  <c:v>-430.5123379200013</c:v>
                </c:pt>
                <c:pt idx="193">
                  <c:v>-432.52732273609581</c:v>
                </c:pt>
                <c:pt idx="194">
                  <c:v>-432.80314371819986</c:v>
                </c:pt>
                <c:pt idx="195">
                  <c:v>-432.17640397080686</c:v>
                </c:pt>
                <c:pt idx="196">
                  <c:v>-430.61952131930593</c:v>
                </c:pt>
                <c:pt idx="197">
                  <c:v>-430.09703352690121</c:v>
                </c:pt>
                <c:pt idx="198">
                  <c:v>-430.1596439579007</c:v>
                </c:pt>
                <c:pt idx="199">
                  <c:v>-429.90036872680503</c:v>
                </c:pt>
                <c:pt idx="200">
                  <c:v>-428.43268109229393</c:v>
                </c:pt>
                <c:pt idx="201">
                  <c:v>-425.50447286690178</c:v>
                </c:pt>
                <c:pt idx="202">
                  <c:v>-422.12232697970467</c:v>
                </c:pt>
                <c:pt idx="203">
                  <c:v>-418.91532276000362</c:v>
                </c:pt>
                <c:pt idx="204">
                  <c:v>-416.43172185769799</c:v>
                </c:pt>
                <c:pt idx="205">
                  <c:v>-414.42514775959717</c:v>
                </c:pt>
                <c:pt idx="206">
                  <c:v>-412.58465377379616</c:v>
                </c:pt>
                <c:pt idx="207">
                  <c:v>-410.9147140273999</c:v>
                </c:pt>
                <c:pt idx="208">
                  <c:v>-409.4430825997988</c:v>
                </c:pt>
                <c:pt idx="209">
                  <c:v>-408.12511022159742</c:v>
                </c:pt>
                <c:pt idx="210">
                  <c:v>-406.850997662601</c:v>
                </c:pt>
                <c:pt idx="211">
                  <c:v>-405.67902834730194</c:v>
                </c:pt>
                <c:pt idx="212">
                  <c:v>-404.66418853530195</c:v>
                </c:pt>
                <c:pt idx="213">
                  <c:v>-404.00906598660367</c:v>
                </c:pt>
                <c:pt idx="214">
                  <c:v>-403.19234497979778</c:v>
                </c:pt>
                <c:pt idx="215">
                  <c:v>-402.14509501140128</c:v>
                </c:pt>
                <c:pt idx="216">
                  <c:v>-401.02294024320145</c:v>
                </c:pt>
                <c:pt idx="217">
                  <c:v>-399.50444557949959</c:v>
                </c:pt>
                <c:pt idx="218">
                  <c:v>-397.84639426240028</c:v>
                </c:pt>
                <c:pt idx="219">
                  <c:v>-396.25728422620159</c:v>
                </c:pt>
                <c:pt idx="220">
                  <c:v>-395.21113429300021</c:v>
                </c:pt>
                <c:pt idx="221">
                  <c:v>-394.28770957649976</c:v>
                </c:pt>
                <c:pt idx="222">
                  <c:v>-393.43667621239729</c:v>
                </c:pt>
                <c:pt idx="223">
                  <c:v>-392.46373509299883</c:v>
                </c:pt>
                <c:pt idx="224">
                  <c:v>-391.65137145300105</c:v>
                </c:pt>
                <c:pt idx="225">
                  <c:v>-390.77438525119942</c:v>
                </c:pt>
                <c:pt idx="226">
                  <c:v>-389.73415527489851</c:v>
                </c:pt>
                <c:pt idx="227">
                  <c:v>-388.80489364859386</c:v>
                </c:pt>
                <c:pt idx="228">
                  <c:v>-388.36433439819666</c:v>
                </c:pt>
                <c:pt idx="229">
                  <c:v>-388.75693579570361</c:v>
                </c:pt>
                <c:pt idx="230">
                  <c:v>-390.27134330650006</c:v>
                </c:pt>
                <c:pt idx="231">
                  <c:v>-392.93376624840312</c:v>
                </c:pt>
                <c:pt idx="232">
                  <c:v>-396.67803350879694</c:v>
                </c:pt>
                <c:pt idx="233">
                  <c:v>-401.48333358129457</c:v>
                </c:pt>
                <c:pt idx="234">
                  <c:v>-407.35016175439523</c:v>
                </c:pt>
                <c:pt idx="235">
                  <c:v>-414.20635801760363</c:v>
                </c:pt>
                <c:pt idx="236">
                  <c:v>-421.99605046129727</c:v>
                </c:pt>
                <c:pt idx="237">
                  <c:v>-430.72596100840019</c:v>
                </c:pt>
                <c:pt idx="238">
                  <c:v>-440.54568651099908</c:v>
                </c:pt>
                <c:pt idx="239">
                  <c:v>-451.47580282230047</c:v>
                </c:pt>
                <c:pt idx="240">
                  <c:v>-463.09501510619884</c:v>
                </c:pt>
                <c:pt idx="241">
                  <c:v>-475.39299433469932</c:v>
                </c:pt>
                <c:pt idx="242">
                  <c:v>-488.57278419119757</c:v>
                </c:pt>
                <c:pt idx="243">
                  <c:v>-502.49962687350126</c:v>
                </c:pt>
                <c:pt idx="244">
                  <c:v>-516.5299635857009</c:v>
                </c:pt>
                <c:pt idx="245">
                  <c:v>-529.48478088720003</c:v>
                </c:pt>
                <c:pt idx="246">
                  <c:v>-541.24763108820116</c:v>
                </c:pt>
                <c:pt idx="247">
                  <c:v>-551.21534139140203</c:v>
                </c:pt>
                <c:pt idx="248">
                  <c:v>-558.73622911920029</c:v>
                </c:pt>
                <c:pt idx="249">
                  <c:v>-563.65616083109853</c:v>
                </c:pt>
                <c:pt idx="250">
                  <c:v>-564.62486018349955</c:v>
                </c:pt>
                <c:pt idx="251">
                  <c:v>-562.10381494319881</c:v>
                </c:pt>
                <c:pt idx="252">
                  <c:v>-557.01745844519974</c:v>
                </c:pt>
                <c:pt idx="253">
                  <c:v>-549.88643608610073</c:v>
                </c:pt>
                <c:pt idx="254">
                  <c:v>-541.98727532440171</c:v>
                </c:pt>
                <c:pt idx="255">
                  <c:v>-533.25136758210101</c:v>
                </c:pt>
                <c:pt idx="256">
                  <c:v>-522.44183338629955</c:v>
                </c:pt>
                <c:pt idx="257">
                  <c:v>-509.14543327890169</c:v>
                </c:pt>
                <c:pt idx="258">
                  <c:v>-493.49028604429986</c:v>
                </c:pt>
                <c:pt idx="259">
                  <c:v>-475.89761152860046</c:v>
                </c:pt>
                <c:pt idx="260">
                  <c:v>-456.81652577885143</c:v>
                </c:pt>
                <c:pt idx="261">
                  <c:v>-436.91382428092948</c:v>
                </c:pt>
                <c:pt idx="262">
                  <c:v>-417.06291346000035</c:v>
                </c:pt>
                <c:pt idx="263">
                  <c:v>-397.91072438639003</c:v>
                </c:pt>
                <c:pt idx="264">
                  <c:v>-382.88905670654003</c:v>
                </c:pt>
                <c:pt idx="265">
                  <c:v>-367.11441324859015</c:v>
                </c:pt>
                <c:pt idx="266">
                  <c:v>-348.46626381664009</c:v>
                </c:pt>
                <c:pt idx="267">
                  <c:v>-334.94361340816999</c:v>
                </c:pt>
                <c:pt idx="268">
                  <c:v>-321.02932091047796</c:v>
                </c:pt>
                <c:pt idx="269">
                  <c:v>-311.12087016330895</c:v>
                </c:pt>
                <c:pt idx="270">
                  <c:v>-300.24156916445008</c:v>
                </c:pt>
                <c:pt idx="271">
                  <c:v>-288.86517948540995</c:v>
                </c:pt>
                <c:pt idx="272">
                  <c:v>-278.11624143564995</c:v>
                </c:pt>
                <c:pt idx="273">
                  <c:v>-267.03641807730946</c:v>
                </c:pt>
                <c:pt idx="274">
                  <c:v>-256.2621395460701</c:v>
                </c:pt>
                <c:pt idx="275">
                  <c:v>-245.94515554668942</c:v>
                </c:pt>
                <c:pt idx="276">
                  <c:v>-235.21517376617066</c:v>
                </c:pt>
                <c:pt idx="277">
                  <c:v>-225.2977541422697</c:v>
                </c:pt>
                <c:pt idx="278">
                  <c:v>-216.27724849196056</c:v>
                </c:pt>
                <c:pt idx="279">
                  <c:v>-207.02536725860045</c:v>
                </c:pt>
                <c:pt idx="280">
                  <c:v>-197.74549933779963</c:v>
                </c:pt>
                <c:pt idx="281">
                  <c:v>-189.05752859399945</c:v>
                </c:pt>
                <c:pt idx="282">
                  <c:v>-181.36716371540024</c:v>
                </c:pt>
                <c:pt idx="283">
                  <c:v>-174.99342231349874</c:v>
                </c:pt>
                <c:pt idx="284">
                  <c:v>-169.4743696446003</c:v>
                </c:pt>
                <c:pt idx="285">
                  <c:v>-164.32732356539964</c:v>
                </c:pt>
                <c:pt idx="286">
                  <c:v>-158.95950493259807</c:v>
                </c:pt>
                <c:pt idx="287">
                  <c:v>-152.94116982890046</c:v>
                </c:pt>
                <c:pt idx="288">
                  <c:v>-145.99805418439792</c:v>
                </c:pt>
                <c:pt idx="289">
                  <c:v>-138.45779714849778</c:v>
                </c:pt>
                <c:pt idx="290">
                  <c:v>-130.28144712730136</c:v>
                </c:pt>
                <c:pt idx="291">
                  <c:v>-121.78319366170035</c:v>
                </c:pt>
                <c:pt idx="292">
                  <c:v>-113.16412747210052</c:v>
                </c:pt>
                <c:pt idx="293">
                  <c:v>-104.5955034407998</c:v>
                </c:pt>
                <c:pt idx="294">
                  <c:v>-96.224240739000379</c:v>
                </c:pt>
                <c:pt idx="295">
                  <c:v>-87.775439329299843</c:v>
                </c:pt>
                <c:pt idx="296">
                  <c:v>-79.373686086200905</c:v>
                </c:pt>
                <c:pt idx="297">
                  <c:v>-70.939410156101076</c:v>
                </c:pt>
                <c:pt idx="298">
                  <c:v>-63.062253655702079</c:v>
                </c:pt>
                <c:pt idx="299">
                  <c:v>-55.22944645410098</c:v>
                </c:pt>
                <c:pt idx="300">
                  <c:v>-47.477513951100264</c:v>
                </c:pt>
                <c:pt idx="301">
                  <c:v>-39.853340544097591</c:v>
                </c:pt>
                <c:pt idx="302">
                  <c:v>-32.375977850999334</c:v>
                </c:pt>
                <c:pt idx="303">
                  <c:v>-25.393485190801584</c:v>
                </c:pt>
                <c:pt idx="304">
                  <c:v>-18.412582713201118</c:v>
                </c:pt>
                <c:pt idx="305">
                  <c:v>-11.264379362401087</c:v>
                </c:pt>
                <c:pt idx="306">
                  <c:v>-4.1290485634017386</c:v>
                </c:pt>
                <c:pt idx="307">
                  <c:v>2.6935053239030822</c:v>
                </c:pt>
                <c:pt idx="308">
                  <c:v>9.1566733006984578</c:v>
                </c:pt>
                <c:pt idx="309">
                  <c:v>15.31294679920029</c:v>
                </c:pt>
                <c:pt idx="310">
                  <c:v>21.548630519599101</c:v>
                </c:pt>
                <c:pt idx="311">
                  <c:v>27.432568629999878</c:v>
                </c:pt>
                <c:pt idx="312">
                  <c:v>33.099975876499229</c:v>
                </c:pt>
                <c:pt idx="313">
                  <c:v>38.920687811700191</c:v>
                </c:pt>
                <c:pt idx="314">
                  <c:v>44.150276440101152</c:v>
                </c:pt>
                <c:pt idx="315">
                  <c:v>49.344467323000572</c:v>
                </c:pt>
                <c:pt idx="316">
                  <c:v>54.731523421898601</c:v>
                </c:pt>
                <c:pt idx="317">
                  <c:v>60.067011847197136</c:v>
                </c:pt>
                <c:pt idx="318">
                  <c:v>65.164926328397996</c:v>
                </c:pt>
                <c:pt idx="319">
                  <c:v>69.921669639599713</c:v>
                </c:pt>
                <c:pt idx="320">
                  <c:v>74.604971194603422</c:v>
                </c:pt>
                <c:pt idx="321">
                  <c:v>79.183990999397793</c:v>
                </c:pt>
                <c:pt idx="322">
                  <c:v>83.663269151798886</c:v>
                </c:pt>
                <c:pt idx="323">
                  <c:v>88.10656040829781</c:v>
                </c:pt>
                <c:pt idx="324">
                  <c:v>92.383357594600966</c:v>
                </c:pt>
                <c:pt idx="325">
                  <c:v>96.435694071300532</c:v>
                </c:pt>
                <c:pt idx="326">
                  <c:v>100.22751824559964</c:v>
                </c:pt>
                <c:pt idx="327">
                  <c:v>103.7773497782</c:v>
                </c:pt>
                <c:pt idx="328">
                  <c:v>107.12464870100303</c:v>
                </c:pt>
                <c:pt idx="329">
                  <c:v>110.25823308549661</c:v>
                </c:pt>
                <c:pt idx="330">
                  <c:v>113.1466112067028</c:v>
                </c:pt>
                <c:pt idx="331">
                  <c:v>115.85800480540274</c:v>
                </c:pt>
                <c:pt idx="332">
                  <c:v>118.39220166470113</c:v>
                </c:pt>
                <c:pt idx="333">
                  <c:v>120.66744103619931</c:v>
                </c:pt>
                <c:pt idx="334">
                  <c:v>122.57642051950097</c:v>
                </c:pt>
                <c:pt idx="335">
                  <c:v>124.04331857070065</c:v>
                </c:pt>
                <c:pt idx="336">
                  <c:v>125.06051888490038</c:v>
                </c:pt>
                <c:pt idx="337">
                  <c:v>125.64540342089822</c:v>
                </c:pt>
                <c:pt idx="338">
                  <c:v>125.81746207559991</c:v>
                </c:pt>
                <c:pt idx="339">
                  <c:v>125.59224467840249</c:v>
                </c:pt>
                <c:pt idx="340">
                  <c:v>124.99402097119673</c:v>
                </c:pt>
                <c:pt idx="341">
                  <c:v>124.05527218499992</c:v>
                </c:pt>
                <c:pt idx="342">
                  <c:v>122.79580420730053</c:v>
                </c:pt>
                <c:pt idx="343">
                  <c:v>121.23446742719898</c:v>
                </c:pt>
                <c:pt idx="344">
                  <c:v>119.39094403239869</c:v>
                </c:pt>
                <c:pt idx="345">
                  <c:v>117.26704422559851</c:v>
                </c:pt>
                <c:pt idx="346">
                  <c:v>114.89527619190085</c:v>
                </c:pt>
                <c:pt idx="347">
                  <c:v>112.33400007009914</c:v>
                </c:pt>
                <c:pt idx="348">
                  <c:v>109.62429625160075</c:v>
                </c:pt>
                <c:pt idx="349">
                  <c:v>106.77996941304991</c:v>
                </c:pt>
                <c:pt idx="350">
                  <c:v>103.8188189347793</c:v>
                </c:pt>
                <c:pt idx="351">
                  <c:v>100.7269625532499</c:v>
                </c:pt>
                <c:pt idx="352">
                  <c:v>97.465350216099978</c:v>
                </c:pt>
                <c:pt idx="353">
                  <c:v>94.012214750140174</c:v>
                </c:pt>
                <c:pt idx="354">
                  <c:v>90.46285234633001</c:v>
                </c:pt>
                <c:pt idx="355">
                  <c:v>86.449871141741937</c:v>
                </c:pt>
                <c:pt idx="356">
                  <c:v>82.365981323760025</c:v>
                </c:pt>
                <c:pt idx="357">
                  <c:v>77.527501411929734</c:v>
                </c:pt>
                <c:pt idx="358">
                  <c:v>73.000608301229477</c:v>
                </c:pt>
                <c:pt idx="359">
                  <c:v>68.023719885590253</c:v>
                </c:pt>
                <c:pt idx="360">
                  <c:v>62.678574094250507</c:v>
                </c:pt>
                <c:pt idx="361">
                  <c:v>56.992137274199195</c:v>
                </c:pt>
                <c:pt idx="362">
                  <c:v>50.721722956301164</c:v>
                </c:pt>
                <c:pt idx="363">
                  <c:v>44.481172898798832</c:v>
                </c:pt>
                <c:pt idx="364">
                  <c:v>37.820337578799808</c:v>
                </c:pt>
                <c:pt idx="365">
                  <c:v>30.756514836699353</c:v>
                </c:pt>
                <c:pt idx="366">
                  <c:v>23.473524428598466</c:v>
                </c:pt>
                <c:pt idx="367">
                  <c:v>16.486249258301541</c:v>
                </c:pt>
                <c:pt idx="368">
                  <c:v>7.4310762108980271</c:v>
                </c:pt>
                <c:pt idx="369">
                  <c:v>0.98865795329766115</c:v>
                </c:pt>
                <c:pt idx="370">
                  <c:v>-6.1023546054966573</c:v>
                </c:pt>
                <c:pt idx="371">
                  <c:v>-13.061732353100524</c:v>
                </c:pt>
                <c:pt idx="372">
                  <c:v>-19.632612646997586</c:v>
                </c:pt>
                <c:pt idx="373">
                  <c:v>-25.607814433398744</c:v>
                </c:pt>
                <c:pt idx="374">
                  <c:v>-31.441716798297421</c:v>
                </c:pt>
                <c:pt idx="375">
                  <c:v>-37.121402299497277</c:v>
                </c:pt>
                <c:pt idx="376">
                  <c:v>-42.709507922794728</c:v>
                </c:pt>
                <c:pt idx="377">
                  <c:v>-47.863189225201495</c:v>
                </c:pt>
                <c:pt idx="378">
                  <c:v>-53.145476195102674</c:v>
                </c:pt>
                <c:pt idx="379">
                  <c:v>-58.186909959302284</c:v>
                </c:pt>
                <c:pt idx="380">
                  <c:v>-63.084387174298172</c:v>
                </c:pt>
                <c:pt idx="381">
                  <c:v>-67.646836860702024</c:v>
                </c:pt>
                <c:pt idx="382">
                  <c:v>-71.901890607397945</c:v>
                </c:pt>
                <c:pt idx="383">
                  <c:v>-75.740407570097886</c:v>
                </c:pt>
                <c:pt idx="384">
                  <c:v>-79.627132039204298</c:v>
                </c:pt>
                <c:pt idx="385">
                  <c:v>-83.067006774894253</c:v>
                </c:pt>
                <c:pt idx="386">
                  <c:v>-86.396477744900039</c:v>
                </c:pt>
                <c:pt idx="387">
                  <c:v>-89.652140655794938</c:v>
                </c:pt>
                <c:pt idx="388">
                  <c:v>-92.871232105098898</c:v>
                </c:pt>
                <c:pt idx="389">
                  <c:v>-95.986527234003006</c:v>
                </c:pt>
                <c:pt idx="390">
                  <c:v>-98.930725122401782</c:v>
                </c:pt>
                <c:pt idx="391">
                  <c:v>-100.98734256270109</c:v>
                </c:pt>
                <c:pt idx="392">
                  <c:v>-103.22430947340035</c:v>
                </c:pt>
                <c:pt idx="393">
                  <c:v>-104.88964337499783</c:v>
                </c:pt>
                <c:pt idx="394">
                  <c:v>-106.72255890239467</c:v>
                </c:pt>
                <c:pt idx="395">
                  <c:v>-108.55289674000232</c:v>
                </c:pt>
                <c:pt idx="396">
                  <c:v>-109.77145104519877</c:v>
                </c:pt>
                <c:pt idx="397">
                  <c:v>-110.64877203229844</c:v>
                </c:pt>
                <c:pt idx="398">
                  <c:v>-111.34865951859683</c:v>
                </c:pt>
                <c:pt idx="399">
                  <c:v>-110.83124419029627</c:v>
                </c:pt>
                <c:pt idx="400">
                  <c:v>-111.61497556730319</c:v>
                </c:pt>
                <c:pt idx="401">
                  <c:v>-112.26139813649934</c:v>
                </c:pt>
                <c:pt idx="402">
                  <c:v>-112.67529899330111</c:v>
                </c:pt>
                <c:pt idx="403">
                  <c:v>-113.34644295740145</c:v>
                </c:pt>
                <c:pt idx="404">
                  <c:v>-113.67396298360109</c:v>
                </c:pt>
                <c:pt idx="405">
                  <c:v>-113.83437342070101</c:v>
                </c:pt>
                <c:pt idx="406">
                  <c:v>-113.83182251249673</c:v>
                </c:pt>
                <c:pt idx="407">
                  <c:v>-114.06157556959806</c:v>
                </c:pt>
                <c:pt idx="408">
                  <c:v>-114.23191451999446</c:v>
                </c:pt>
                <c:pt idx="409">
                  <c:v>-114.99802919090143</c:v>
                </c:pt>
                <c:pt idx="410">
                  <c:v>-115.10209165030392</c:v>
                </c:pt>
                <c:pt idx="411">
                  <c:v>-114.85839883739391</c:v>
                </c:pt>
                <c:pt idx="412">
                  <c:v>-114.58352156689944</c:v>
                </c:pt>
                <c:pt idx="413">
                  <c:v>-114.01715096490079</c:v>
                </c:pt>
                <c:pt idx="414">
                  <c:v>-113.85730916500324</c:v>
                </c:pt>
                <c:pt idx="415">
                  <c:v>-113.14797086079489</c:v>
                </c:pt>
                <c:pt idx="416">
                  <c:v>-112.00789083469863</c:v>
                </c:pt>
                <c:pt idx="417">
                  <c:v>-110.47410836430208</c:v>
                </c:pt>
                <c:pt idx="418">
                  <c:v>-109.15538775319874</c:v>
                </c:pt>
                <c:pt idx="419">
                  <c:v>-108.12844443749782</c:v>
                </c:pt>
                <c:pt idx="420">
                  <c:v>-107.43312046209758</c:v>
                </c:pt>
                <c:pt idx="421">
                  <c:v>-107.08577683279873</c:v>
                </c:pt>
                <c:pt idx="422">
                  <c:v>-106.67824560099689</c:v>
                </c:pt>
                <c:pt idx="423">
                  <c:v>-106.25725936439994</c:v>
                </c:pt>
                <c:pt idx="424">
                  <c:v>-105.82268333819957</c:v>
                </c:pt>
                <c:pt idx="425">
                  <c:v>-105.28020831169852</c:v>
                </c:pt>
                <c:pt idx="426">
                  <c:v>-104.44118620730296</c:v>
                </c:pt>
                <c:pt idx="427">
                  <c:v>-103.66996232169913</c:v>
                </c:pt>
                <c:pt idx="428">
                  <c:v>-102.47238112629566</c:v>
                </c:pt>
                <c:pt idx="429">
                  <c:v>-101.37970967059664</c:v>
                </c:pt>
                <c:pt idx="430">
                  <c:v>-100.34414773670142</c:v>
                </c:pt>
                <c:pt idx="431">
                  <c:v>-99.820742834097473</c:v>
                </c:pt>
                <c:pt idx="432">
                  <c:v>-99.1527782198973</c:v>
                </c:pt>
                <c:pt idx="433">
                  <c:v>-99.271289623793564</c:v>
                </c:pt>
                <c:pt idx="434">
                  <c:v>-98.704628134400991</c:v>
                </c:pt>
                <c:pt idx="435">
                  <c:v>-98.431975745595992</c:v>
                </c:pt>
                <c:pt idx="436">
                  <c:v>-98.026139051100472</c:v>
                </c:pt>
                <c:pt idx="437">
                  <c:v>-97.746798826199665</c:v>
                </c:pt>
                <c:pt idx="438">
                  <c:v>-97.213474186799431</c:v>
                </c:pt>
                <c:pt idx="439">
                  <c:v>-96.800933327504026</c:v>
                </c:pt>
                <c:pt idx="440">
                  <c:v>-95.964268331197673</c:v>
                </c:pt>
                <c:pt idx="441">
                  <c:v>-95.296940731597715</c:v>
                </c:pt>
                <c:pt idx="442">
                  <c:v>-95.351101134197961</c:v>
                </c:pt>
                <c:pt idx="443">
                  <c:v>-94.691140997703769</c:v>
                </c:pt>
                <c:pt idx="444">
                  <c:v>-94.030231326396461</c:v>
                </c:pt>
                <c:pt idx="445">
                  <c:v>-93.390158048401645</c:v>
                </c:pt>
                <c:pt idx="446">
                  <c:v>-93.148204780103697</c:v>
                </c:pt>
                <c:pt idx="447">
                  <c:v>-92.959888178098481</c:v>
                </c:pt>
                <c:pt idx="448">
                  <c:v>-92.780630813598691</c:v>
                </c:pt>
                <c:pt idx="449">
                  <c:v>-92.305402754005627</c:v>
                </c:pt>
                <c:pt idx="450">
                  <c:v>-91.691865798304207</c:v>
                </c:pt>
                <c:pt idx="451">
                  <c:v>-91.095415415205935</c:v>
                </c:pt>
                <c:pt idx="452">
                  <c:v>-89.955208237501211</c:v>
                </c:pt>
                <c:pt idx="453">
                  <c:v>-89.279235778201837</c:v>
                </c:pt>
                <c:pt idx="454">
                  <c:v>-88.758862270697136</c:v>
                </c:pt>
                <c:pt idx="455">
                  <c:v>-88.764418524602661</c:v>
                </c:pt>
                <c:pt idx="456">
                  <c:v>-88.366651640899363</c:v>
                </c:pt>
                <c:pt idx="457">
                  <c:v>-87.640993529901607</c:v>
                </c:pt>
                <c:pt idx="458">
                  <c:v>-86.646929683702183</c:v>
                </c:pt>
                <c:pt idx="459">
                  <c:v>-85.800336603802862</c:v>
                </c:pt>
                <c:pt idx="460">
                  <c:v>-84.953113320400007</c:v>
                </c:pt>
                <c:pt idx="461">
                  <c:v>-84.369302271101333</c:v>
                </c:pt>
                <c:pt idx="462">
                  <c:v>-83.975111235398799</c:v>
                </c:pt>
                <c:pt idx="463">
                  <c:v>-83.697633034600585</c:v>
                </c:pt>
                <c:pt idx="464">
                  <c:v>-83.599887236799987</c:v>
                </c:pt>
                <c:pt idx="465">
                  <c:v>-83.377392572299868</c:v>
                </c:pt>
                <c:pt idx="466">
                  <c:v>-83.550823869598389</c:v>
                </c:pt>
                <c:pt idx="467">
                  <c:v>-83.4309877984997</c:v>
                </c:pt>
                <c:pt idx="468">
                  <c:v>-83.63946218410274</c:v>
                </c:pt>
                <c:pt idx="469">
                  <c:v>-83.706434665997222</c:v>
                </c:pt>
                <c:pt idx="470">
                  <c:v>-83.723838188197988</c:v>
                </c:pt>
                <c:pt idx="471">
                  <c:v>-83.613708201999543</c:v>
                </c:pt>
                <c:pt idx="472">
                  <c:v>-83.493025359799503</c:v>
                </c:pt>
                <c:pt idx="473">
                  <c:v>-83.125614714299445</c:v>
                </c:pt>
                <c:pt idx="474">
                  <c:v>-82.81057267649885</c:v>
                </c:pt>
                <c:pt idx="475">
                  <c:v>-82.765786706702784</c:v>
                </c:pt>
                <c:pt idx="476">
                  <c:v>-82.830050470998685</c:v>
                </c:pt>
                <c:pt idx="477">
                  <c:v>-82.813072360804654</c:v>
                </c:pt>
                <c:pt idx="478">
                  <c:v>-82.894198996604246</c:v>
                </c:pt>
                <c:pt idx="479">
                  <c:v>-82.827244062595128</c:v>
                </c:pt>
                <c:pt idx="480">
                  <c:v>-82.938709253503475</c:v>
                </c:pt>
                <c:pt idx="481">
                  <c:v>-83.308383958195918</c:v>
                </c:pt>
                <c:pt idx="482">
                  <c:v>-84.058146221999777</c:v>
                </c:pt>
                <c:pt idx="483">
                  <c:v>-85.039857340801973</c:v>
                </c:pt>
                <c:pt idx="484">
                  <c:v>-86.300340108304226</c:v>
                </c:pt>
                <c:pt idx="485">
                  <c:v>-87.830116106095375</c:v>
                </c:pt>
                <c:pt idx="486">
                  <c:v>-89.712820267493953</c:v>
                </c:pt>
                <c:pt idx="487">
                  <c:v>-92.143095887302479</c:v>
                </c:pt>
                <c:pt idx="488">
                  <c:v>-95.108244322596875</c:v>
                </c:pt>
                <c:pt idx="489">
                  <c:v>-98.542615437501809</c:v>
                </c:pt>
                <c:pt idx="490">
                  <c:v>-102.46907740319875</c:v>
                </c:pt>
                <c:pt idx="491">
                  <c:v>-106.96306749599898</c:v>
                </c:pt>
                <c:pt idx="492">
                  <c:v>-112.12444894640066</c:v>
                </c:pt>
                <c:pt idx="493">
                  <c:v>-118.01366685759422</c:v>
                </c:pt>
                <c:pt idx="494">
                  <c:v>-124.64852000130486</c:v>
                </c:pt>
                <c:pt idx="495">
                  <c:v>-132.10446095580119</c:v>
                </c:pt>
                <c:pt idx="496">
                  <c:v>-140.50587714189896</c:v>
                </c:pt>
                <c:pt idx="497">
                  <c:v>-149.96227405769605</c:v>
                </c:pt>
                <c:pt idx="498">
                  <c:v>-160.51614271839935</c:v>
                </c:pt>
                <c:pt idx="499">
                  <c:v>-172.1641809947032</c:v>
                </c:pt>
                <c:pt idx="500">
                  <c:v>-184.74003641099989</c:v>
                </c:pt>
                <c:pt idx="501">
                  <c:v>-198.16564609749912</c:v>
                </c:pt>
                <c:pt idx="502">
                  <c:v>-212.33908614049869</c:v>
                </c:pt>
                <c:pt idx="503">
                  <c:v>-226.87954377970163</c:v>
                </c:pt>
                <c:pt idx="504">
                  <c:v>-241.23144577589846</c:v>
                </c:pt>
                <c:pt idx="505">
                  <c:v>-255.16875932260155</c:v>
                </c:pt>
                <c:pt idx="506">
                  <c:v>-268.43473062619887</c:v>
                </c:pt>
                <c:pt idx="507">
                  <c:v>-280.79221239349863</c:v>
                </c:pt>
                <c:pt idx="508">
                  <c:v>-291.96447216580054</c:v>
                </c:pt>
                <c:pt idx="509">
                  <c:v>-301.87215417249899</c:v>
                </c:pt>
                <c:pt idx="510">
                  <c:v>-310.34437721450013</c:v>
                </c:pt>
                <c:pt idx="511">
                  <c:v>-317.80062557030033</c:v>
                </c:pt>
                <c:pt idx="512">
                  <c:v>-326.39625027760121</c:v>
                </c:pt>
                <c:pt idx="513">
                  <c:v>-331.4390699762007</c:v>
                </c:pt>
                <c:pt idx="514">
                  <c:v>-334.61608175790025</c:v>
                </c:pt>
                <c:pt idx="515">
                  <c:v>-335.29583241669934</c:v>
                </c:pt>
                <c:pt idx="516">
                  <c:v>-333.66854510289886</c:v>
                </c:pt>
                <c:pt idx="517">
                  <c:v>-330.18807669009948</c:v>
                </c:pt>
                <c:pt idx="518">
                  <c:v>-325.42693018859973</c:v>
                </c:pt>
                <c:pt idx="519">
                  <c:v>-319.95817187129978</c:v>
                </c:pt>
                <c:pt idx="520">
                  <c:v>-314.12673263508987</c:v>
                </c:pt>
                <c:pt idx="521">
                  <c:v>-308.26650388838061</c:v>
                </c:pt>
                <c:pt idx="522">
                  <c:v>-302.64575739895008</c:v>
                </c:pt>
                <c:pt idx="523">
                  <c:v>-297.66132591492988</c:v>
                </c:pt>
                <c:pt idx="524">
                  <c:v>-292.87103864523942</c:v>
                </c:pt>
                <c:pt idx="525">
                  <c:v>-287.73620233889051</c:v>
                </c:pt>
                <c:pt idx="526">
                  <c:v>-286.13932138223981</c:v>
                </c:pt>
                <c:pt idx="527">
                  <c:v>-282.30977896111017</c:v>
                </c:pt>
                <c:pt idx="528">
                  <c:v>-282.19971686591998</c:v>
                </c:pt>
                <c:pt idx="529">
                  <c:v>-280.12368125266505</c:v>
                </c:pt>
                <c:pt idx="530">
                  <c:v>-279.05436916936003</c:v>
                </c:pt>
                <c:pt idx="531">
                  <c:v>-278.43113808512999</c:v>
                </c:pt>
                <c:pt idx="532">
                  <c:v>-279.40062725223015</c:v>
                </c:pt>
                <c:pt idx="533">
                  <c:v>-279.21658656938007</c:v>
                </c:pt>
                <c:pt idx="534">
                  <c:v>-279.94336161074034</c:v>
                </c:pt>
                <c:pt idx="535">
                  <c:v>-280.8847287382805</c:v>
                </c:pt>
                <c:pt idx="536">
                  <c:v>-281.89503945609067</c:v>
                </c:pt>
                <c:pt idx="537">
                  <c:v>-282.86519975119973</c:v>
                </c:pt>
                <c:pt idx="538">
                  <c:v>-283.66792804366014</c:v>
                </c:pt>
                <c:pt idx="539">
                  <c:v>-284.36864638056977</c:v>
                </c:pt>
                <c:pt idx="540">
                  <c:v>-285.0266921024504</c:v>
                </c:pt>
                <c:pt idx="541">
                  <c:v>-285.65437395119989</c:v>
                </c:pt>
                <c:pt idx="542">
                  <c:v>-286.27269872420038</c:v>
                </c:pt>
                <c:pt idx="543">
                  <c:v>-286.93779680799889</c:v>
                </c:pt>
                <c:pt idx="544">
                  <c:v>-287.60816558090119</c:v>
                </c:pt>
                <c:pt idx="545">
                  <c:v>-288.29426928370049</c:v>
                </c:pt>
                <c:pt idx="546">
                  <c:v>-288.95793655089983</c:v>
                </c:pt>
                <c:pt idx="547">
                  <c:v>-289.63929545639985</c:v>
                </c:pt>
                <c:pt idx="548">
                  <c:v>-290.30891952440106</c:v>
                </c:pt>
                <c:pt idx="549">
                  <c:v>-291.0869823756002</c:v>
                </c:pt>
                <c:pt idx="550">
                  <c:v>-291.73791871019785</c:v>
                </c:pt>
                <c:pt idx="551">
                  <c:v>-292.37569246370185</c:v>
                </c:pt>
                <c:pt idx="552">
                  <c:v>-293.00353565860132</c:v>
                </c:pt>
                <c:pt idx="553">
                  <c:v>-293.51004934079901</c:v>
                </c:pt>
                <c:pt idx="554">
                  <c:v>-293.88997202390237</c:v>
                </c:pt>
                <c:pt idx="555">
                  <c:v>-294.14863185979993</c:v>
                </c:pt>
                <c:pt idx="556">
                  <c:v>-294.22804661469854</c:v>
                </c:pt>
                <c:pt idx="557">
                  <c:v>-294.16056274930088</c:v>
                </c:pt>
                <c:pt idx="558">
                  <c:v>-293.95297739310263</c:v>
                </c:pt>
                <c:pt idx="559">
                  <c:v>-293.62903236020065</c:v>
                </c:pt>
                <c:pt idx="560">
                  <c:v>-293.19383371869844</c:v>
                </c:pt>
                <c:pt idx="561">
                  <c:v>-292.63057291229779</c:v>
                </c:pt>
                <c:pt idx="562">
                  <c:v>-291.948613672801</c:v>
                </c:pt>
                <c:pt idx="563">
                  <c:v>-291.13874056440181</c:v>
                </c:pt>
                <c:pt idx="564">
                  <c:v>-290.10526362040036</c:v>
                </c:pt>
                <c:pt idx="565">
                  <c:v>-288.78282245020091</c:v>
                </c:pt>
                <c:pt idx="566">
                  <c:v>-287.20628826180109</c:v>
                </c:pt>
                <c:pt idx="567">
                  <c:v>-285.33096917469811</c:v>
                </c:pt>
                <c:pt idx="568">
                  <c:v>-283.11957198170057</c:v>
                </c:pt>
                <c:pt idx="569">
                  <c:v>-280.58162216759956</c:v>
                </c:pt>
                <c:pt idx="570">
                  <c:v>-277.71065169369831</c:v>
                </c:pt>
                <c:pt idx="571">
                  <c:v>-274.4738562704988</c:v>
                </c:pt>
                <c:pt idx="572">
                  <c:v>-270.80577398849709</c:v>
                </c:pt>
                <c:pt idx="573">
                  <c:v>-266.664561349</c:v>
                </c:pt>
                <c:pt idx="574">
                  <c:v>-262.67632533660071</c:v>
                </c:pt>
                <c:pt idx="575">
                  <c:v>-258.32398434679999</c:v>
                </c:pt>
                <c:pt idx="576">
                  <c:v>-253.80230196380217</c:v>
                </c:pt>
                <c:pt idx="577">
                  <c:v>-249.11943361130034</c:v>
                </c:pt>
                <c:pt idx="578">
                  <c:v>-244.28550962679947</c:v>
                </c:pt>
                <c:pt idx="579">
                  <c:v>-239.32491113300057</c:v>
                </c:pt>
                <c:pt idx="580">
                  <c:v>-234.1772671837025</c:v>
                </c:pt>
                <c:pt idx="581">
                  <c:v>-228.83909011440119</c:v>
                </c:pt>
                <c:pt idx="582">
                  <c:v>-223.34355227939886</c:v>
                </c:pt>
                <c:pt idx="583">
                  <c:v>-217.71119057780015</c:v>
                </c:pt>
                <c:pt idx="584">
                  <c:v>-211.93961482700252</c:v>
                </c:pt>
                <c:pt idx="585">
                  <c:v>-206.07491515419679</c:v>
                </c:pt>
                <c:pt idx="586">
                  <c:v>-200.13469928559789</c:v>
                </c:pt>
                <c:pt idx="587">
                  <c:v>-194.18954193289755</c:v>
                </c:pt>
                <c:pt idx="588">
                  <c:v>-188.30443044759886</c:v>
                </c:pt>
                <c:pt idx="589">
                  <c:v>-182.55866636849896</c:v>
                </c:pt>
                <c:pt idx="590">
                  <c:v>-177.00934307579882</c:v>
                </c:pt>
                <c:pt idx="591">
                  <c:v>-171.6980033676009</c:v>
                </c:pt>
                <c:pt idx="592">
                  <c:v>-166.66266621859904</c:v>
                </c:pt>
                <c:pt idx="593">
                  <c:v>-161.93508326269875</c:v>
                </c:pt>
                <c:pt idx="594">
                  <c:v>-157.53850159500143</c:v>
                </c:pt>
                <c:pt idx="595">
                  <c:v>-153.49355666329939</c:v>
                </c:pt>
                <c:pt idx="596">
                  <c:v>-149.81879326109993</c:v>
                </c:pt>
                <c:pt idx="597">
                  <c:v>-146.52755364649784</c:v>
                </c:pt>
                <c:pt idx="598">
                  <c:v>-143.62750201390008</c:v>
                </c:pt>
                <c:pt idx="599">
                  <c:v>-141.12945780779955</c:v>
                </c:pt>
                <c:pt idx="600">
                  <c:v>-139.15038190139967</c:v>
                </c:pt>
                <c:pt idx="601">
                  <c:v>-137.718549278301</c:v>
                </c:pt>
                <c:pt idx="602">
                  <c:v>-136.86394629099959</c:v>
                </c:pt>
                <c:pt idx="603">
                  <c:v>-136.60474298500048</c:v>
                </c:pt>
                <c:pt idx="604">
                  <c:v>-136.88709298889989</c:v>
                </c:pt>
                <c:pt idx="605">
                  <c:v>-137.65515378605051</c:v>
                </c:pt>
                <c:pt idx="606">
                  <c:v>-138.84231859577994</c:v>
                </c:pt>
                <c:pt idx="607">
                  <c:v>-140.36659663631963</c:v>
                </c:pt>
                <c:pt idx="608">
                  <c:v>-142.12868381942008</c:v>
                </c:pt>
                <c:pt idx="609">
                  <c:v>-143.98944822301019</c:v>
                </c:pt>
                <c:pt idx="610">
                  <c:v>-145.59007576007002</c:v>
                </c:pt>
                <c:pt idx="611">
                  <c:v>-147.64112827962367</c:v>
                </c:pt>
                <c:pt idx="612">
                  <c:v>-148.29225599728011</c:v>
                </c:pt>
                <c:pt idx="613">
                  <c:v>-149.97407779752984</c:v>
                </c:pt>
                <c:pt idx="614">
                  <c:v>-149.61306134613005</c:v>
                </c:pt>
                <c:pt idx="615">
                  <c:v>-148.82505766304985</c:v>
                </c:pt>
                <c:pt idx="616">
                  <c:v>-147.36235979590856</c:v>
                </c:pt>
                <c:pt idx="617">
                  <c:v>-145.20694784839907</c:v>
                </c:pt>
                <c:pt idx="618">
                  <c:v>-142.34589172300002</c:v>
                </c:pt>
                <c:pt idx="619">
                  <c:v>-138.7714659512003</c:v>
                </c:pt>
                <c:pt idx="620">
                  <c:v>-134.52694587610131</c:v>
                </c:pt>
                <c:pt idx="621">
                  <c:v>-129.64382457730244</c:v>
                </c:pt>
                <c:pt idx="622">
                  <c:v>-124.21471587529959</c:v>
                </c:pt>
                <c:pt idx="623">
                  <c:v>-118.22706246199959</c:v>
                </c:pt>
                <c:pt idx="624">
                  <c:v>-112.100722937299</c:v>
                </c:pt>
                <c:pt idx="625">
                  <c:v>-104.90458702619799</c:v>
                </c:pt>
                <c:pt idx="626">
                  <c:v>-97.873567663398717</c:v>
                </c:pt>
                <c:pt idx="627">
                  <c:v>-90.407055202700576</c:v>
                </c:pt>
                <c:pt idx="628">
                  <c:v>-82.952843856099207</c:v>
                </c:pt>
                <c:pt idx="629">
                  <c:v>-75.460077937797905</c:v>
                </c:pt>
                <c:pt idx="630">
                  <c:v>-67.987955012202292</c:v>
                </c:pt>
                <c:pt idx="631">
                  <c:v>-60.731153567401634</c:v>
                </c:pt>
                <c:pt idx="632">
                  <c:v>-53.661496725297184</c:v>
                </c:pt>
                <c:pt idx="633">
                  <c:v>-46.834365552898817</c:v>
                </c:pt>
                <c:pt idx="634">
                  <c:v>-40.181764222099446</c:v>
                </c:pt>
                <c:pt idx="635">
                  <c:v>-33.773525604497991</c:v>
                </c:pt>
                <c:pt idx="636">
                  <c:v>-27.755323042198143</c:v>
                </c:pt>
                <c:pt idx="637">
                  <c:v>-21.840457825797785</c:v>
                </c:pt>
                <c:pt idx="638">
                  <c:v>-16.125525754796399</c:v>
                </c:pt>
                <c:pt idx="639">
                  <c:v>-10.662506986198423</c:v>
                </c:pt>
                <c:pt idx="640">
                  <c:v>-5.443021255399799</c:v>
                </c:pt>
                <c:pt idx="641">
                  <c:v>-0.40052621900395025</c:v>
                </c:pt>
                <c:pt idx="642">
                  <c:v>3.8946278123985394</c:v>
                </c:pt>
                <c:pt idx="643">
                  <c:v>7.8312637510025525</c:v>
                </c:pt>
                <c:pt idx="644">
                  <c:v>11.552847580896923</c:v>
                </c:pt>
                <c:pt idx="645">
                  <c:v>15.331981095798255</c:v>
                </c:pt>
                <c:pt idx="646">
                  <c:v>18.519790787700913</c:v>
                </c:pt>
                <c:pt idx="647">
                  <c:v>21.520084319403395</c:v>
                </c:pt>
                <c:pt idx="648">
                  <c:v>24.318368526997801</c:v>
                </c:pt>
                <c:pt idx="649">
                  <c:v>26.138989728104207</c:v>
                </c:pt>
                <c:pt idx="650">
                  <c:v>28.6377990323017</c:v>
                </c:pt>
                <c:pt idx="651">
                  <c:v>31.131862505899335</c:v>
                </c:pt>
                <c:pt idx="652">
                  <c:v>33.142423422294087</c:v>
                </c:pt>
                <c:pt idx="653">
                  <c:v>35.023462088000088</c:v>
                </c:pt>
                <c:pt idx="654">
                  <c:v>36.678542143701634</c:v>
                </c:pt>
                <c:pt idx="655">
                  <c:v>38.19134878530167</c:v>
                </c:pt>
                <c:pt idx="656">
                  <c:v>39.518951615697006</c:v>
                </c:pt>
                <c:pt idx="657">
                  <c:v>41.339525618801417</c:v>
                </c:pt>
                <c:pt idx="658">
                  <c:v>42.308686784497695</c:v>
                </c:pt>
                <c:pt idx="659">
                  <c:v>43.644421286997385</c:v>
                </c:pt>
                <c:pt idx="660">
                  <c:v>44.938296640699264</c:v>
                </c:pt>
                <c:pt idx="661">
                  <c:v>46.302737753001566</c:v>
                </c:pt>
                <c:pt idx="662">
                  <c:v>47.574460173498665</c:v>
                </c:pt>
                <c:pt idx="663">
                  <c:v>48.624476639095519</c:v>
                </c:pt>
                <c:pt idx="664">
                  <c:v>49.41641327549587</c:v>
                </c:pt>
                <c:pt idx="665">
                  <c:v>50.467701351401047</c:v>
                </c:pt>
                <c:pt idx="666">
                  <c:v>51.382990761099791</c:v>
                </c:pt>
                <c:pt idx="667">
                  <c:v>52.053212162099953</c:v>
                </c:pt>
                <c:pt idx="668">
                  <c:v>52.577977460699913</c:v>
                </c:pt>
                <c:pt idx="669">
                  <c:v>53.219241044796945</c:v>
                </c:pt>
                <c:pt idx="670">
                  <c:v>53.919100932194851</c:v>
                </c:pt>
                <c:pt idx="671">
                  <c:v>54.845307557698106</c:v>
                </c:pt>
                <c:pt idx="672">
                  <c:v>55.817409858398605</c:v>
                </c:pt>
                <c:pt idx="673">
                  <c:v>56.572837903695472</c:v>
                </c:pt>
                <c:pt idx="674">
                  <c:v>57.484104463197582</c:v>
                </c:pt>
                <c:pt idx="675">
                  <c:v>58.558077521302039</c:v>
                </c:pt>
                <c:pt idx="676">
                  <c:v>59.460735124004714</c:v>
                </c:pt>
                <c:pt idx="677">
                  <c:v>60.104138159396825</c:v>
                </c:pt>
                <c:pt idx="678">
                  <c:v>60.610115939001844</c:v>
                </c:pt>
                <c:pt idx="679">
                  <c:v>61.222360473497247</c:v>
                </c:pt>
                <c:pt idx="680">
                  <c:v>61.488327279897931</c:v>
                </c:pt>
                <c:pt idx="681">
                  <c:v>61.785991737102449</c:v>
                </c:pt>
                <c:pt idx="682">
                  <c:v>61.765763976705784</c:v>
                </c:pt>
                <c:pt idx="683">
                  <c:v>61.879525272794126</c:v>
                </c:pt>
                <c:pt idx="684">
                  <c:v>61.636608086097112</c:v>
                </c:pt>
                <c:pt idx="685">
                  <c:v>62.008678382102516</c:v>
                </c:pt>
                <c:pt idx="686">
                  <c:v>61.531841461895965</c:v>
                </c:pt>
                <c:pt idx="687">
                  <c:v>61.265550690593955</c:v>
                </c:pt>
                <c:pt idx="688">
                  <c:v>60.747166583700164</c:v>
                </c:pt>
                <c:pt idx="689">
                  <c:v>60.051173928499338</c:v>
                </c:pt>
                <c:pt idx="690">
                  <c:v>59.404242054799397</c:v>
                </c:pt>
                <c:pt idx="691">
                  <c:v>58.714113122099661</c:v>
                </c:pt>
                <c:pt idx="692">
                  <c:v>57.683022966899443</c:v>
                </c:pt>
                <c:pt idx="693">
                  <c:v>56.984294177302218</c:v>
                </c:pt>
                <c:pt idx="694">
                  <c:v>56.464160381801776</c:v>
                </c:pt>
                <c:pt idx="695">
                  <c:v>55.196610493301705</c:v>
                </c:pt>
                <c:pt idx="696">
                  <c:v>54.72023298899876</c:v>
                </c:pt>
                <c:pt idx="697">
                  <c:v>53.89095677719888</c:v>
                </c:pt>
                <c:pt idx="698">
                  <c:v>53.236961445094494</c:v>
                </c:pt>
                <c:pt idx="699">
                  <c:v>52.58070713050256</c:v>
                </c:pt>
                <c:pt idx="700">
                  <c:v>52.188873076804157</c:v>
                </c:pt>
                <c:pt idx="701">
                  <c:v>51.716755545901833</c:v>
                </c:pt>
                <c:pt idx="702">
                  <c:v>51.011860677499499</c:v>
                </c:pt>
                <c:pt idx="703">
                  <c:v>50.515574644996377</c:v>
                </c:pt>
                <c:pt idx="704">
                  <c:v>50.491275635999045</c:v>
                </c:pt>
                <c:pt idx="705">
                  <c:v>49.447576719598146</c:v>
                </c:pt>
                <c:pt idx="706">
                  <c:v>49.346351009095088</c:v>
                </c:pt>
                <c:pt idx="707">
                  <c:v>49.352992236199498</c:v>
                </c:pt>
                <c:pt idx="708">
                  <c:v>49.771000075998018</c:v>
                </c:pt>
                <c:pt idx="709">
                  <c:v>50.233688799497031</c:v>
                </c:pt>
                <c:pt idx="710">
                  <c:v>50.426694752502954</c:v>
                </c:pt>
                <c:pt idx="711">
                  <c:v>50.507221149600809</c:v>
                </c:pt>
                <c:pt idx="712">
                  <c:v>50.450527177003096</c:v>
                </c:pt>
                <c:pt idx="713">
                  <c:v>50.342984223701933</c:v>
                </c:pt>
                <c:pt idx="714">
                  <c:v>50.677019678005308</c:v>
                </c:pt>
                <c:pt idx="715">
                  <c:v>50.79351333140221</c:v>
                </c:pt>
                <c:pt idx="716">
                  <c:v>50.944633728904591</c:v>
                </c:pt>
                <c:pt idx="717">
                  <c:v>51.117128898804367</c:v>
                </c:pt>
                <c:pt idx="718">
                  <c:v>51.348511444703036</c:v>
                </c:pt>
                <c:pt idx="719">
                  <c:v>51.559997604003001</c:v>
                </c:pt>
                <c:pt idx="720">
                  <c:v>51.766023927702918</c:v>
                </c:pt>
                <c:pt idx="721">
                  <c:v>51.656898619301501</c:v>
                </c:pt>
                <c:pt idx="722">
                  <c:v>51.44114520669973</c:v>
                </c:pt>
                <c:pt idx="723">
                  <c:v>51.161860659900412</c:v>
                </c:pt>
                <c:pt idx="724">
                  <c:v>51.038802779898106</c:v>
                </c:pt>
                <c:pt idx="725">
                  <c:v>50.644036274003156</c:v>
                </c:pt>
                <c:pt idx="726">
                  <c:v>49.940643860594719</c:v>
                </c:pt>
                <c:pt idx="727">
                  <c:v>49.167502550502832</c:v>
                </c:pt>
                <c:pt idx="728">
                  <c:v>48.292658197504352</c:v>
                </c:pt>
                <c:pt idx="729">
                  <c:v>47.19230081239948</c:v>
                </c:pt>
                <c:pt idx="730">
                  <c:v>45.699629794100474</c:v>
                </c:pt>
                <c:pt idx="731">
                  <c:v>44.105595676701341</c:v>
                </c:pt>
                <c:pt idx="732">
                  <c:v>42.329305838095024</c:v>
                </c:pt>
                <c:pt idx="733">
                  <c:v>40.45559458219941</c:v>
                </c:pt>
                <c:pt idx="734">
                  <c:v>38.460657070601883</c:v>
                </c:pt>
                <c:pt idx="735">
                  <c:v>36.392897594996612</c:v>
                </c:pt>
                <c:pt idx="736">
                  <c:v>34.215307158898213</c:v>
                </c:pt>
                <c:pt idx="737">
                  <c:v>31.877179525799875</c:v>
                </c:pt>
                <c:pt idx="738">
                  <c:v>29.325676464199205</c:v>
                </c:pt>
                <c:pt idx="739">
                  <c:v>26.599424752901541</c:v>
                </c:pt>
                <c:pt idx="740">
                  <c:v>23.774843068902555</c:v>
                </c:pt>
                <c:pt idx="741">
                  <c:v>20.96612269599791</c:v>
                </c:pt>
                <c:pt idx="742">
                  <c:v>18.127736429702054</c:v>
                </c:pt>
                <c:pt idx="743">
                  <c:v>15.125795401800133</c:v>
                </c:pt>
                <c:pt idx="744">
                  <c:v>12.1356679661003</c:v>
                </c:pt>
                <c:pt idx="745">
                  <c:v>9.1861734091980907</c:v>
                </c:pt>
                <c:pt idx="746">
                  <c:v>6.356473269599519</c:v>
                </c:pt>
                <c:pt idx="747">
                  <c:v>3.6535536662995582</c:v>
                </c:pt>
                <c:pt idx="748">
                  <c:v>1.2681703346970608</c:v>
                </c:pt>
                <c:pt idx="749">
                  <c:v>-1.0077113808001741</c:v>
                </c:pt>
                <c:pt idx="750">
                  <c:v>-3.2438674256991362</c:v>
                </c:pt>
                <c:pt idx="751">
                  <c:v>-5.5127162808021239</c:v>
                </c:pt>
                <c:pt idx="752">
                  <c:v>-7.6890194307998172</c:v>
                </c:pt>
                <c:pt idx="753">
                  <c:v>-9.5120085993985413</c:v>
                </c:pt>
                <c:pt idx="754">
                  <c:v>-11.075196747999144</c:v>
                </c:pt>
                <c:pt idx="755">
                  <c:v>-11.857848767402174</c:v>
                </c:pt>
                <c:pt idx="756">
                  <c:v>-10.97331759880035</c:v>
                </c:pt>
                <c:pt idx="757">
                  <c:v>-8.8607288673010771</c:v>
                </c:pt>
                <c:pt idx="758">
                  <c:v>-6.2501342409996141</c:v>
                </c:pt>
                <c:pt idx="759">
                  <c:v>-3.706381489899286</c:v>
                </c:pt>
                <c:pt idx="760">
                  <c:v>-1.4614854531009769</c:v>
                </c:pt>
                <c:pt idx="761">
                  <c:v>0.46158022139934474</c:v>
                </c:pt>
                <c:pt idx="762">
                  <c:v>2.057039320399781</c:v>
                </c:pt>
                <c:pt idx="763">
                  <c:v>3.3576520573005837</c:v>
                </c:pt>
                <c:pt idx="764">
                  <c:v>4.5287240853995172</c:v>
                </c:pt>
                <c:pt idx="765">
                  <c:v>5.58692714370045</c:v>
                </c:pt>
                <c:pt idx="766">
                  <c:v>6.6075671818898627</c:v>
                </c:pt>
                <c:pt idx="767">
                  <c:v>7.5887632904696147</c:v>
                </c:pt>
                <c:pt idx="768">
                  <c:v>8.6259826226996665</c:v>
                </c:pt>
                <c:pt idx="769">
                  <c:v>9.2732657615806602</c:v>
                </c:pt>
                <c:pt idx="770">
                  <c:v>10.358602906189844</c:v>
                </c:pt>
                <c:pt idx="771">
                  <c:v>11.931095294819897</c:v>
                </c:pt>
                <c:pt idx="772">
                  <c:v>13.106352176960058</c:v>
                </c:pt>
                <c:pt idx="773">
                  <c:v>14.002945766438497</c:v>
                </c:pt>
                <c:pt idx="774">
                  <c:v>14.634882042929917</c:v>
                </c:pt>
                <c:pt idx="775">
                  <c:v>15.212442918009856</c:v>
                </c:pt>
                <c:pt idx="776">
                  <c:v>15.660866623019956</c:v>
                </c:pt>
                <c:pt idx="777">
                  <c:v>15.075729159610091</c:v>
                </c:pt>
                <c:pt idx="778">
                  <c:v>15.710483632029536</c:v>
                </c:pt>
                <c:pt idx="779">
                  <c:v>16.338080395130419</c:v>
                </c:pt>
                <c:pt idx="780">
                  <c:v>17.050909759949718</c:v>
                </c:pt>
                <c:pt idx="781">
                  <c:v>17.658236320769902</c:v>
                </c:pt>
                <c:pt idx="782">
                  <c:v>18.161771045808564</c:v>
                </c:pt>
                <c:pt idx="783">
                  <c:v>19.075535411529927</c:v>
                </c:pt>
                <c:pt idx="784">
                  <c:v>19.797675571300715</c:v>
                </c:pt>
                <c:pt idx="785">
                  <c:v>20.821256545999859</c:v>
                </c:pt>
                <c:pt idx="786">
                  <c:v>22.221283280699936</c:v>
                </c:pt>
                <c:pt idx="787">
                  <c:v>23.751858523999545</c:v>
                </c:pt>
                <c:pt idx="788">
                  <c:v>25.219120303800082</c:v>
                </c:pt>
                <c:pt idx="789">
                  <c:v>26.376051840499713</c:v>
                </c:pt>
                <c:pt idx="790">
                  <c:v>27.087180217899004</c:v>
                </c:pt>
                <c:pt idx="791">
                  <c:v>27.332234823499675</c:v>
                </c:pt>
                <c:pt idx="792">
                  <c:v>27.19907751250139</c:v>
                </c:pt>
                <c:pt idx="793">
                  <c:v>26.903436327200325</c:v>
                </c:pt>
                <c:pt idx="794">
                  <c:v>26.590526039599354</c:v>
                </c:pt>
                <c:pt idx="795">
                  <c:v>26.380570134700974</c:v>
                </c:pt>
                <c:pt idx="796">
                  <c:v>26.295513706700149</c:v>
                </c:pt>
                <c:pt idx="797">
                  <c:v>26.344584423699416</c:v>
                </c:pt>
                <c:pt idx="798">
                  <c:v>26.557228179401136</c:v>
                </c:pt>
                <c:pt idx="799">
                  <c:v>26.804915853401326</c:v>
                </c:pt>
                <c:pt idx="800">
                  <c:v>27.14650187029838</c:v>
                </c:pt>
                <c:pt idx="801">
                  <c:v>27.554658169701725</c:v>
                </c:pt>
                <c:pt idx="802">
                  <c:v>27.898981690101209</c:v>
                </c:pt>
                <c:pt idx="803">
                  <c:v>28.294645567097177</c:v>
                </c:pt>
                <c:pt idx="804">
                  <c:v>28.723868903998664</c:v>
                </c:pt>
                <c:pt idx="805">
                  <c:v>29.309136684900295</c:v>
                </c:pt>
                <c:pt idx="806">
                  <c:v>30.04659159970106</c:v>
                </c:pt>
                <c:pt idx="807">
                  <c:v>31.058159048301604</c:v>
                </c:pt>
                <c:pt idx="808">
                  <c:v>32.45058880400029</c:v>
                </c:pt>
                <c:pt idx="809">
                  <c:v>34.329538431702531</c:v>
                </c:pt>
                <c:pt idx="810">
                  <c:v>36.469029272397165</c:v>
                </c:pt>
                <c:pt idx="811">
                  <c:v>38.904452820901497</c:v>
                </c:pt>
                <c:pt idx="812">
                  <c:v>41.621287278303498</c:v>
                </c:pt>
                <c:pt idx="813">
                  <c:v>44.597525335200771</c:v>
                </c:pt>
                <c:pt idx="814">
                  <c:v>47.786012660799315</c:v>
                </c:pt>
                <c:pt idx="815">
                  <c:v>51.120962813602091</c:v>
                </c:pt>
                <c:pt idx="816">
                  <c:v>54.536555262799084</c:v>
                </c:pt>
                <c:pt idx="817">
                  <c:v>57.950098832101503</c:v>
                </c:pt>
                <c:pt idx="818">
                  <c:v>61.351183126298565</c:v>
                </c:pt>
                <c:pt idx="819">
                  <c:v>64.738543300700258</c:v>
                </c:pt>
                <c:pt idx="820">
                  <c:v>68.501333594696916</c:v>
                </c:pt>
                <c:pt idx="821">
                  <c:v>72.547348082298413</c:v>
                </c:pt>
                <c:pt idx="822">
                  <c:v>76.849845436699979</c:v>
                </c:pt>
                <c:pt idx="823">
                  <c:v>81.37648003369759</c:v>
                </c:pt>
                <c:pt idx="824">
                  <c:v>86.06435062500168</c:v>
                </c:pt>
                <c:pt idx="825">
                  <c:v>90.882679493999603</c:v>
                </c:pt>
                <c:pt idx="826">
                  <c:v>95.808634953202272</c:v>
                </c:pt>
                <c:pt idx="827">
                  <c:v>100.8472796961978</c:v>
                </c:pt>
                <c:pt idx="828">
                  <c:v>106.00034641769889</c:v>
                </c:pt>
                <c:pt idx="829">
                  <c:v>111.26621700719988</c:v>
                </c:pt>
                <c:pt idx="830">
                  <c:v>116.64479960850076</c:v>
                </c:pt>
                <c:pt idx="831">
                  <c:v>122.13320490160186</c:v>
                </c:pt>
                <c:pt idx="832">
                  <c:v>127.7269532936989</c:v>
                </c:pt>
                <c:pt idx="833">
                  <c:v>133.3960016154997</c:v>
                </c:pt>
                <c:pt idx="834">
                  <c:v>139.12020966330238</c:v>
                </c:pt>
                <c:pt idx="835">
                  <c:v>144.88471746179857</c:v>
                </c:pt>
                <c:pt idx="836">
                  <c:v>150.68036436519833</c:v>
                </c:pt>
                <c:pt idx="837">
                  <c:v>156.50357270679888</c:v>
                </c:pt>
                <c:pt idx="838">
                  <c:v>162.35162124839917</c:v>
                </c:pt>
                <c:pt idx="839">
                  <c:v>168.21744202290211</c:v>
                </c:pt>
                <c:pt idx="840">
                  <c:v>174.28787465080313</c:v>
                </c:pt>
                <c:pt idx="841">
                  <c:v>180.66707033919738</c:v>
                </c:pt>
                <c:pt idx="842">
                  <c:v>187.40194474910095</c:v>
                </c:pt>
                <c:pt idx="843">
                  <c:v>194.49693133040273</c:v>
                </c:pt>
                <c:pt idx="844">
                  <c:v>201.93999907749821</c:v>
                </c:pt>
                <c:pt idx="845">
                  <c:v>209.7028587351997</c:v>
                </c:pt>
                <c:pt idx="846">
                  <c:v>217.78755020150129</c:v>
                </c:pt>
                <c:pt idx="847">
                  <c:v>226.12591410360073</c:v>
                </c:pt>
                <c:pt idx="848">
                  <c:v>234.68101278110043</c:v>
                </c:pt>
                <c:pt idx="849">
                  <c:v>243.41576416359931</c:v>
                </c:pt>
                <c:pt idx="850">
                  <c:v>252.28206474418039</c:v>
                </c:pt>
                <c:pt idx="851">
                  <c:v>261.24555985013922</c:v>
                </c:pt>
                <c:pt idx="852">
                  <c:v>270.25433358488044</c:v>
                </c:pt>
                <c:pt idx="853">
                  <c:v>279.18857887139984</c:v>
                </c:pt>
                <c:pt idx="854">
                  <c:v>288.87047224387015</c:v>
                </c:pt>
                <c:pt idx="855">
                  <c:v>296.88400908186009</c:v>
                </c:pt>
                <c:pt idx="856">
                  <c:v>305.46908215653502</c:v>
                </c:pt>
                <c:pt idx="857">
                  <c:v>313.27187618238008</c:v>
                </c:pt>
                <c:pt idx="858">
                  <c:v>318.05849846009005</c:v>
                </c:pt>
                <c:pt idx="859">
                  <c:v>321.4161404466804</c:v>
                </c:pt>
                <c:pt idx="860">
                  <c:v>323.50764566398993</c:v>
                </c:pt>
                <c:pt idx="861">
                  <c:v>323.63238633988112</c:v>
                </c:pt>
                <c:pt idx="862">
                  <c:v>321.72009807860013</c:v>
                </c:pt>
                <c:pt idx="863">
                  <c:v>317.74918167590113</c:v>
                </c:pt>
                <c:pt idx="864">
                  <c:v>311.73626934690037</c:v>
                </c:pt>
                <c:pt idx="865">
                  <c:v>305.32536743499986</c:v>
                </c:pt>
                <c:pt idx="866">
                  <c:v>295.11124481119987</c:v>
                </c:pt>
                <c:pt idx="867">
                  <c:v>283.80335331759852</c:v>
                </c:pt>
                <c:pt idx="868">
                  <c:v>270.67512751060349</c:v>
                </c:pt>
                <c:pt idx="869">
                  <c:v>255.98707555570218</c:v>
                </c:pt>
                <c:pt idx="870">
                  <c:v>240.07176699869888</c:v>
                </c:pt>
                <c:pt idx="871">
                  <c:v>223.31347683050262</c:v>
                </c:pt>
                <c:pt idx="872">
                  <c:v>206.11835663269812</c:v>
                </c:pt>
                <c:pt idx="873">
                  <c:v>189.05590497599769</c:v>
                </c:pt>
                <c:pt idx="874">
                  <c:v>172.38361078230082</c:v>
                </c:pt>
                <c:pt idx="875">
                  <c:v>156.5041713356004</c:v>
                </c:pt>
                <c:pt idx="876">
                  <c:v>141.60179312820037</c:v>
                </c:pt>
                <c:pt idx="877">
                  <c:v>128.16288642640211</c:v>
                </c:pt>
                <c:pt idx="878">
                  <c:v>115.98635230740183</c:v>
                </c:pt>
                <c:pt idx="879">
                  <c:v>105.45701083349559</c:v>
                </c:pt>
                <c:pt idx="880">
                  <c:v>96.202473134697357</c:v>
                </c:pt>
                <c:pt idx="881">
                  <c:v>88.265735239998321</c:v>
                </c:pt>
                <c:pt idx="882">
                  <c:v>81.384509259492916</c:v>
                </c:pt>
                <c:pt idx="883">
                  <c:v>75.553346273401985</c:v>
                </c:pt>
                <c:pt idx="884">
                  <c:v>70.764414311801374</c:v>
                </c:pt>
                <c:pt idx="885">
                  <c:v>66.962137304399221</c:v>
                </c:pt>
                <c:pt idx="886">
                  <c:v>63.550843628800067</c:v>
                </c:pt>
                <c:pt idx="887">
                  <c:v>60.656776618699951</c:v>
                </c:pt>
                <c:pt idx="888">
                  <c:v>58.1811209883017</c:v>
                </c:pt>
                <c:pt idx="889">
                  <c:v>55.839038420097495</c:v>
                </c:pt>
                <c:pt idx="890">
                  <c:v>53.640252492099535</c:v>
                </c:pt>
                <c:pt idx="891">
                  <c:v>50.875028370101063</c:v>
                </c:pt>
                <c:pt idx="892">
                  <c:v>48.363728237301984</c:v>
                </c:pt>
                <c:pt idx="893">
                  <c:v>45.621857243997511</c:v>
                </c:pt>
                <c:pt idx="894">
                  <c:v>42.650175986404065</c:v>
                </c:pt>
                <c:pt idx="895">
                  <c:v>39.380281018202368</c:v>
                </c:pt>
                <c:pt idx="896">
                  <c:v>35.607347163502709</c:v>
                </c:pt>
                <c:pt idx="897">
                  <c:v>31.477712530904682</c:v>
                </c:pt>
                <c:pt idx="898">
                  <c:v>27.083348940199357</c:v>
                </c:pt>
                <c:pt idx="899">
                  <c:v>22.336989309500495</c:v>
                </c:pt>
                <c:pt idx="900">
                  <c:v>17.42033241680474</c:v>
                </c:pt>
                <c:pt idx="901">
                  <c:v>12.220901149499696</c:v>
                </c:pt>
                <c:pt idx="902">
                  <c:v>6.6534121553995647</c:v>
                </c:pt>
                <c:pt idx="903">
                  <c:v>0.91194520209683105</c:v>
                </c:pt>
                <c:pt idx="904">
                  <c:v>-5.3252164445002563</c:v>
                </c:pt>
                <c:pt idx="905">
                  <c:v>-11.904568202000519</c:v>
                </c:pt>
                <c:pt idx="906">
                  <c:v>-18.739499228402565</c:v>
                </c:pt>
                <c:pt idx="907">
                  <c:v>-25.736540013997001</c:v>
                </c:pt>
                <c:pt idx="908">
                  <c:v>-32.847715817697463</c:v>
                </c:pt>
                <c:pt idx="909">
                  <c:v>-39.350676118599949</c:v>
                </c:pt>
                <c:pt idx="910">
                  <c:v>-46.405860982493323</c:v>
                </c:pt>
                <c:pt idx="911">
                  <c:v>-53.337817314102722</c:v>
                </c:pt>
                <c:pt idx="912">
                  <c:v>-60.007094443899405</c:v>
                </c:pt>
                <c:pt idx="913">
                  <c:v>-66.490705084703222</c:v>
                </c:pt>
                <c:pt idx="914">
                  <c:v>-72.585028717796376</c:v>
                </c:pt>
                <c:pt idx="915">
                  <c:v>-78.622933507700509</c:v>
                </c:pt>
                <c:pt idx="916">
                  <c:v>-84.599533011096355</c:v>
                </c:pt>
                <c:pt idx="917">
                  <c:v>-91.151317027601181</c:v>
                </c:pt>
                <c:pt idx="918">
                  <c:v>-96.591398224103614</c:v>
                </c:pt>
                <c:pt idx="919">
                  <c:v>-101.91992194100021</c:v>
                </c:pt>
                <c:pt idx="920">
                  <c:v>-106.26011008059868</c:v>
                </c:pt>
                <c:pt idx="921">
                  <c:v>-109.77672529240226</c:v>
                </c:pt>
                <c:pt idx="922">
                  <c:v>-112.98354618839949</c:v>
                </c:pt>
                <c:pt idx="923">
                  <c:v>-115.12403339600132</c:v>
                </c:pt>
                <c:pt idx="924">
                  <c:v>-116.46393991370132</c:v>
                </c:pt>
                <c:pt idx="925">
                  <c:v>-117.44196087540331</c:v>
                </c:pt>
                <c:pt idx="926">
                  <c:v>-118.10693272710341</c:v>
                </c:pt>
                <c:pt idx="927">
                  <c:v>-118.48788412779686</c:v>
                </c:pt>
                <c:pt idx="928">
                  <c:v>-118.57347766010207</c:v>
                </c:pt>
                <c:pt idx="929">
                  <c:v>-118.54028468360048</c:v>
                </c:pt>
                <c:pt idx="930">
                  <c:v>-118.31846041380049</c:v>
                </c:pt>
                <c:pt idx="931">
                  <c:v>-117.84820428569947</c:v>
                </c:pt>
                <c:pt idx="932">
                  <c:v>-117.49700766290334</c:v>
                </c:pt>
                <c:pt idx="933">
                  <c:v>-117.08356154029752</c:v>
                </c:pt>
                <c:pt idx="934">
                  <c:v>-116.51421287789708</c:v>
                </c:pt>
                <c:pt idx="935">
                  <c:v>-116.0839828202952</c:v>
                </c:pt>
                <c:pt idx="936">
                  <c:v>-115.79321610460465</c:v>
                </c:pt>
                <c:pt idx="937">
                  <c:v>-115.37478856939561</c:v>
                </c:pt>
                <c:pt idx="938">
                  <c:v>-114.78283064270363</c:v>
                </c:pt>
                <c:pt idx="939">
                  <c:v>-114.24106502399809</c:v>
                </c:pt>
                <c:pt idx="940">
                  <c:v>-114.45431201669999</c:v>
                </c:pt>
                <c:pt idx="941">
                  <c:v>-115.42050867919897</c:v>
                </c:pt>
                <c:pt idx="942">
                  <c:v>-116.46146698760276</c:v>
                </c:pt>
                <c:pt idx="943">
                  <c:v>-118.15500651689945</c:v>
                </c:pt>
                <c:pt idx="944">
                  <c:v>-119.89570006069698</c:v>
                </c:pt>
                <c:pt idx="945">
                  <c:v>-121.86649824120104</c:v>
                </c:pt>
                <c:pt idx="946">
                  <c:v>-123.73365258660488</c:v>
                </c:pt>
                <c:pt idx="947">
                  <c:v>-125.86352552339667</c:v>
                </c:pt>
                <c:pt idx="948">
                  <c:v>-127.93643755109952</c:v>
                </c:pt>
                <c:pt idx="949">
                  <c:v>-130.09081970270199</c:v>
                </c:pt>
                <c:pt idx="950">
                  <c:v>-132.33155988659564</c:v>
                </c:pt>
                <c:pt idx="951">
                  <c:v>-134.38733389169647</c:v>
                </c:pt>
                <c:pt idx="952">
                  <c:v>-137.46296638449712</c:v>
                </c:pt>
                <c:pt idx="953">
                  <c:v>-139.59890477840236</c:v>
                </c:pt>
                <c:pt idx="954">
                  <c:v>-141.68337973770394</c:v>
                </c:pt>
                <c:pt idx="955">
                  <c:v>-143.2548799116048</c:v>
                </c:pt>
                <c:pt idx="956">
                  <c:v>-145.01149437770073</c:v>
                </c:pt>
                <c:pt idx="957">
                  <c:v>-147.11843276490254</c:v>
                </c:pt>
                <c:pt idx="958">
                  <c:v>-148.97073138279666</c:v>
                </c:pt>
                <c:pt idx="959">
                  <c:v>-150.6639980507025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5-41A4-B3B6-AD0F68335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625775"/>
        <c:axId val="547626255"/>
      </c:lineChart>
      <c:catAx>
        <c:axId val="547625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26255"/>
        <c:crosses val="autoZero"/>
        <c:auto val="1"/>
        <c:lblAlgn val="ctr"/>
        <c:lblOffset val="100"/>
        <c:noMultiLvlLbl val="0"/>
      </c:catAx>
      <c:valAx>
        <c:axId val="54762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2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247649</xdr:colOff>
      <xdr:row>1055</xdr:row>
      <xdr:rowOff>163512</xdr:rowOff>
    </xdr:from>
    <xdr:to>
      <xdr:col>24</xdr:col>
      <xdr:colOff>600074</xdr:colOff>
      <xdr:row>1071</xdr:row>
      <xdr:rowOff>11112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C2FEE-C735-EDB7-A2C4-7D8727BD9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E658-BAC3-4B9A-98C5-6C5FDA997AA1}">
  <dimension ref="A1:E1202"/>
  <sheetViews>
    <sheetView topLeftCell="A74" workbookViewId="0">
      <selection activeCell="P116" sqref="P116"/>
    </sheetView>
  </sheetViews>
  <sheetFormatPr defaultRowHeight="14.5" x14ac:dyDescent="0.35"/>
  <cols>
    <col min="1" max="1" width="14.08984375" bestFit="1" customWidth="1"/>
    <col min="3" max="3" width="14.08984375" bestFit="1" customWidth="1"/>
    <col min="5" max="5" width="13.08984375" bestFit="1" customWidth="1"/>
  </cols>
  <sheetData>
    <row r="1" spans="1:4" x14ac:dyDescent="0.35">
      <c r="A1" s="3" t="s">
        <v>2</v>
      </c>
      <c r="B1" s="3"/>
      <c r="C1" s="3" t="s">
        <v>2</v>
      </c>
      <c r="D1" s="3"/>
    </row>
    <row r="2" spans="1:4" x14ac:dyDescent="0.35">
      <c r="A2" t="s">
        <v>0</v>
      </c>
      <c r="B2" t="s">
        <v>1</v>
      </c>
      <c r="C2" t="s">
        <v>0</v>
      </c>
      <c r="D2" t="s">
        <v>1</v>
      </c>
    </row>
    <row r="3" spans="1:4" x14ac:dyDescent="0.35">
      <c r="A3" s="1">
        <v>46164.752083333333</v>
      </c>
      <c r="B3">
        <v>41434.210162995099</v>
      </c>
    </row>
    <row r="4" spans="1:4" x14ac:dyDescent="0.35">
      <c r="A4" s="1">
        <v>46164.754166666666</v>
      </c>
      <c r="B4">
        <v>42079.683391860701</v>
      </c>
    </row>
    <row r="5" spans="1:4" x14ac:dyDescent="0.35">
      <c r="A5" s="1">
        <v>46164.756249999999</v>
      </c>
      <c r="B5">
        <v>42676.230639539303</v>
      </c>
    </row>
    <row r="6" spans="1:4" x14ac:dyDescent="0.35">
      <c r="A6" s="1">
        <v>46164.758333333331</v>
      </c>
      <c r="B6">
        <v>43225.795349692402</v>
      </c>
    </row>
    <row r="7" spans="1:4" x14ac:dyDescent="0.35">
      <c r="A7" s="1">
        <v>46164.760416666664</v>
      </c>
      <c r="B7">
        <v>43731.661165722799</v>
      </c>
    </row>
    <row r="8" spans="1:4" x14ac:dyDescent="0.35">
      <c r="A8" s="1">
        <v>46164.762499999997</v>
      </c>
      <c r="B8">
        <v>44196.0755470804</v>
      </c>
    </row>
    <row r="9" spans="1:4" x14ac:dyDescent="0.35">
      <c r="A9" s="1">
        <v>46164.76458333333</v>
      </c>
      <c r="B9">
        <v>44621.562703848896</v>
      </c>
    </row>
    <row r="10" spans="1:4" x14ac:dyDescent="0.35">
      <c r="A10" s="1">
        <v>46164.76666666667</v>
      </c>
      <c r="B10">
        <v>45011.376719829699</v>
      </c>
    </row>
    <row r="11" spans="1:4" x14ac:dyDescent="0.35">
      <c r="A11" s="1">
        <v>46164.768750000003</v>
      </c>
      <c r="B11">
        <v>45366.005275112802</v>
      </c>
    </row>
    <row r="12" spans="1:4" x14ac:dyDescent="0.35">
      <c r="A12" s="1">
        <v>46164.770833333336</v>
      </c>
      <c r="B12">
        <v>45687.7292532625</v>
      </c>
    </row>
    <row r="13" spans="1:4" x14ac:dyDescent="0.35">
      <c r="A13" s="1">
        <v>46164.772916666669</v>
      </c>
      <c r="B13">
        <v>45977.343042247798</v>
      </c>
    </row>
    <row r="14" spans="1:4" x14ac:dyDescent="0.35">
      <c r="A14" s="1">
        <v>46164.775000000001</v>
      </c>
      <c r="B14">
        <v>46236.823213134099</v>
      </c>
    </row>
    <row r="15" spans="1:4" x14ac:dyDescent="0.35">
      <c r="A15" s="1">
        <v>46164.777083333334</v>
      </c>
      <c r="B15">
        <v>46467.971189105599</v>
      </c>
    </row>
    <row r="16" spans="1:4" x14ac:dyDescent="0.35">
      <c r="A16" s="1">
        <v>46164.779166666667</v>
      </c>
      <c r="B16">
        <v>46672.024505328103</v>
      </c>
    </row>
    <row r="17" spans="1:2" x14ac:dyDescent="0.35">
      <c r="A17" s="1">
        <v>46164.78125</v>
      </c>
      <c r="B17">
        <v>46851.278905320898</v>
      </c>
    </row>
    <row r="18" spans="1:2" x14ac:dyDescent="0.35">
      <c r="A18" s="1">
        <v>46164.783333333333</v>
      </c>
      <c r="B18">
        <v>47006.858136188202</v>
      </c>
    </row>
    <row r="19" spans="1:2" x14ac:dyDescent="0.35">
      <c r="A19" s="1">
        <v>46164.785416666666</v>
      </c>
      <c r="B19">
        <v>47140.462893649797</v>
      </c>
    </row>
    <row r="20" spans="1:2" x14ac:dyDescent="0.35">
      <c r="A20" s="1">
        <v>46164.787499999999</v>
      </c>
      <c r="B20">
        <v>47253.389795307703</v>
      </c>
    </row>
    <row r="21" spans="1:2" x14ac:dyDescent="0.35">
      <c r="A21" s="1">
        <v>46164.789583333331</v>
      </c>
      <c r="B21">
        <v>47346.384899906101</v>
      </c>
    </row>
    <row r="22" spans="1:2" x14ac:dyDescent="0.35">
      <c r="A22" s="1">
        <v>46164.791666666664</v>
      </c>
      <c r="B22">
        <v>47420.800107791903</v>
      </c>
    </row>
    <row r="23" spans="1:2" x14ac:dyDescent="0.35">
      <c r="A23" s="1">
        <v>46164.793749999997</v>
      </c>
      <c r="B23">
        <v>47479.137890847298</v>
      </c>
    </row>
    <row r="24" spans="1:2" x14ac:dyDescent="0.35">
      <c r="A24" s="1">
        <v>46164.79583333333</v>
      </c>
      <c r="B24">
        <v>47521.748398018397</v>
      </c>
    </row>
    <row r="25" spans="1:2" x14ac:dyDescent="0.35">
      <c r="A25" s="1">
        <v>46164.79791666667</v>
      </c>
      <c r="B25">
        <v>47550.152925038201</v>
      </c>
    </row>
    <row r="26" spans="1:2" x14ac:dyDescent="0.35">
      <c r="A26" s="1">
        <v>46164.800000000003</v>
      </c>
      <c r="B26">
        <v>47565.322338769001</v>
      </c>
    </row>
    <row r="27" spans="1:2" x14ac:dyDescent="0.35">
      <c r="A27" s="1">
        <v>46164.802083333336</v>
      </c>
      <c r="B27">
        <v>47568.554201167397</v>
      </c>
    </row>
    <row r="28" spans="1:2" x14ac:dyDescent="0.35">
      <c r="A28" s="1">
        <v>46164.804166666669</v>
      </c>
      <c r="B28">
        <v>47561.719084630698</v>
      </c>
    </row>
    <row r="29" spans="1:2" x14ac:dyDescent="0.35">
      <c r="A29" s="1">
        <v>46164.806250000001</v>
      </c>
      <c r="B29">
        <v>47545.710777565</v>
      </c>
    </row>
    <row r="30" spans="1:2" x14ac:dyDescent="0.35">
      <c r="A30" s="1">
        <v>46164.808333333334</v>
      </c>
      <c r="B30">
        <v>47521.460898102603</v>
      </c>
    </row>
    <row r="31" spans="1:2" x14ac:dyDescent="0.35">
      <c r="A31" s="1">
        <v>46164.810416666667</v>
      </c>
      <c r="B31">
        <v>47490.758594354498</v>
      </c>
    </row>
    <row r="32" spans="1:2" x14ac:dyDescent="0.35">
      <c r="A32" s="1">
        <v>46164.8125</v>
      </c>
      <c r="B32">
        <v>47452.620643498798</v>
      </c>
    </row>
    <row r="33" spans="1:2" x14ac:dyDescent="0.35">
      <c r="A33" s="1">
        <v>46164.814583333333</v>
      </c>
      <c r="B33">
        <v>47407.476780028897</v>
      </c>
    </row>
    <row r="34" spans="1:2" x14ac:dyDescent="0.35">
      <c r="A34" s="1">
        <v>46164.816666666666</v>
      </c>
      <c r="B34">
        <v>47355.950466308597</v>
      </c>
    </row>
    <row r="35" spans="1:2" x14ac:dyDescent="0.35">
      <c r="A35" s="1">
        <v>46164.818749999999</v>
      </c>
      <c r="B35">
        <v>47298.289587029503</v>
      </c>
    </row>
    <row r="36" spans="1:2" x14ac:dyDescent="0.35">
      <c r="A36" s="1">
        <v>46164.820833333331</v>
      </c>
      <c r="B36">
        <v>47235.912890457003</v>
      </c>
    </row>
    <row r="37" spans="1:2" x14ac:dyDescent="0.35">
      <c r="A37" s="1">
        <v>46164.822916666664</v>
      </c>
      <c r="B37">
        <v>47169.330331316603</v>
      </c>
    </row>
    <row r="38" spans="1:2" x14ac:dyDescent="0.35">
      <c r="A38" s="1">
        <v>46164.824999999997</v>
      </c>
      <c r="B38">
        <v>47098.257512761898</v>
      </c>
    </row>
    <row r="39" spans="1:2" x14ac:dyDescent="0.35">
      <c r="A39" s="1">
        <v>46164.82708333333</v>
      </c>
      <c r="B39">
        <v>47024.018786027002</v>
      </c>
    </row>
    <row r="40" spans="1:2" x14ac:dyDescent="0.35">
      <c r="A40" s="1">
        <v>46164.82916666667</v>
      </c>
      <c r="B40">
        <v>46945.4431035784</v>
      </c>
    </row>
    <row r="41" spans="1:2" x14ac:dyDescent="0.35">
      <c r="A41" s="1">
        <v>46164.831250000003</v>
      </c>
      <c r="B41">
        <v>46863.986683241303</v>
      </c>
    </row>
    <row r="42" spans="1:2" x14ac:dyDescent="0.35">
      <c r="A42" s="1">
        <v>46164.833333333336</v>
      </c>
      <c r="B42">
        <v>46780.023248698497</v>
      </c>
    </row>
    <row r="43" spans="1:2" x14ac:dyDescent="0.35">
      <c r="A43" s="1">
        <v>46164.835416666669</v>
      </c>
      <c r="B43">
        <v>46693.434292356498</v>
      </c>
    </row>
    <row r="44" spans="1:2" x14ac:dyDescent="0.35">
      <c r="A44" s="1">
        <v>46164.837500000001</v>
      </c>
      <c r="B44">
        <v>46604.146361148203</v>
      </c>
    </row>
    <row r="45" spans="1:2" x14ac:dyDescent="0.35">
      <c r="A45" s="1">
        <v>46164.839583333334</v>
      </c>
      <c r="B45">
        <v>46512.903833758501</v>
      </c>
    </row>
    <row r="46" spans="1:2" x14ac:dyDescent="0.35">
      <c r="A46" s="1">
        <v>46164.841666666667</v>
      </c>
      <c r="B46">
        <v>46419.643540617297</v>
      </c>
    </row>
    <row r="47" spans="1:2" x14ac:dyDescent="0.35">
      <c r="A47" s="1">
        <v>46164.84375</v>
      </c>
      <c r="B47">
        <v>46325.781070033299</v>
      </c>
    </row>
    <row r="48" spans="1:2" x14ac:dyDescent="0.35">
      <c r="A48" s="1">
        <v>46164.845833333333</v>
      </c>
      <c r="B48">
        <v>46232.767042935397</v>
      </c>
    </row>
    <row r="49" spans="1:2" x14ac:dyDescent="0.35">
      <c r="A49" s="1">
        <v>46164.847916666666</v>
      </c>
      <c r="B49">
        <v>46139.483365499698</v>
      </c>
    </row>
    <row r="50" spans="1:2" x14ac:dyDescent="0.35">
      <c r="A50" s="1">
        <v>46164.85</v>
      </c>
      <c r="B50">
        <v>46046.164743526802</v>
      </c>
    </row>
    <row r="51" spans="1:2" x14ac:dyDescent="0.35">
      <c r="A51" s="1">
        <v>46164.852083333331</v>
      </c>
      <c r="B51">
        <v>45952.2772413321</v>
      </c>
    </row>
    <row r="52" spans="1:2" x14ac:dyDescent="0.35">
      <c r="A52" s="1">
        <v>46164.854166666664</v>
      </c>
      <c r="B52">
        <v>45858.342508084497</v>
      </c>
    </row>
    <row r="53" spans="1:2" x14ac:dyDescent="0.35">
      <c r="A53" s="1">
        <v>46164.856249999997</v>
      </c>
      <c r="B53">
        <v>45763.457329415403</v>
      </c>
    </row>
    <row r="54" spans="1:2" x14ac:dyDescent="0.35">
      <c r="A54" s="1">
        <v>46164.85833333333</v>
      </c>
      <c r="B54">
        <v>45667.438167722103</v>
      </c>
    </row>
    <row r="55" spans="1:2" x14ac:dyDescent="0.35">
      <c r="A55" s="1">
        <v>46164.86041666667</v>
      </c>
      <c r="B55">
        <v>45570.237992875896</v>
      </c>
    </row>
    <row r="56" spans="1:2" x14ac:dyDescent="0.35">
      <c r="A56" s="1">
        <v>46164.862500000003</v>
      </c>
      <c r="B56">
        <v>45472.250614905897</v>
      </c>
    </row>
    <row r="57" spans="1:2" x14ac:dyDescent="0.35">
      <c r="A57" s="1">
        <v>46164.864583333336</v>
      </c>
      <c r="B57">
        <v>45373.996048354602</v>
      </c>
    </row>
    <row r="58" spans="1:2" x14ac:dyDescent="0.35">
      <c r="A58" s="1">
        <v>46164.866666666669</v>
      </c>
      <c r="B58">
        <v>45275.622009668099</v>
      </c>
    </row>
    <row r="59" spans="1:2" x14ac:dyDescent="0.35">
      <c r="A59" s="1">
        <v>46164.868750000001</v>
      </c>
      <c r="B59">
        <v>45177.664537395001</v>
      </c>
    </row>
    <row r="60" spans="1:2" x14ac:dyDescent="0.35">
      <c r="A60" s="1">
        <v>46164.870833333334</v>
      </c>
      <c r="B60">
        <v>45080.905614044903</v>
      </c>
    </row>
    <row r="61" spans="1:2" x14ac:dyDescent="0.35">
      <c r="A61" s="1">
        <v>46164.872916666667</v>
      </c>
      <c r="B61">
        <v>44984.960120672004</v>
      </c>
    </row>
    <row r="62" spans="1:2" x14ac:dyDescent="0.35">
      <c r="A62" s="1">
        <v>46164.875</v>
      </c>
      <c r="B62">
        <v>44889.458075551898</v>
      </c>
    </row>
    <row r="63" spans="1:2" x14ac:dyDescent="0.35">
      <c r="A63" s="1">
        <v>46164.877083333333</v>
      </c>
      <c r="B63">
        <v>44794.222209666601</v>
      </c>
    </row>
    <row r="64" spans="1:2" x14ac:dyDescent="0.35">
      <c r="A64" s="1">
        <v>46164.879166666666</v>
      </c>
      <c r="B64">
        <v>44697.7237070673</v>
      </c>
    </row>
    <row r="65" spans="1:2" x14ac:dyDescent="0.35">
      <c r="A65" s="1">
        <v>46164.881249999999</v>
      </c>
      <c r="B65">
        <v>44600.931096752203</v>
      </c>
    </row>
    <row r="66" spans="1:2" x14ac:dyDescent="0.35">
      <c r="A66" s="1">
        <v>46164.883333333331</v>
      </c>
      <c r="B66">
        <v>44503.358943050996</v>
      </c>
    </row>
    <row r="67" spans="1:2" x14ac:dyDescent="0.35">
      <c r="A67" s="1">
        <v>46164.885416666664</v>
      </c>
      <c r="B67">
        <v>44404.9843092105</v>
      </c>
    </row>
    <row r="68" spans="1:2" x14ac:dyDescent="0.35">
      <c r="A68" s="1">
        <v>46164.887499999997</v>
      </c>
      <c r="B68">
        <v>44305.5957759632</v>
      </c>
    </row>
    <row r="69" spans="1:2" x14ac:dyDescent="0.35">
      <c r="A69" s="1">
        <v>46164.88958333333</v>
      </c>
      <c r="B69">
        <v>44205.263190367099</v>
      </c>
    </row>
    <row r="70" spans="1:2" x14ac:dyDescent="0.35">
      <c r="A70" s="1">
        <v>46164.89166666667</v>
      </c>
      <c r="B70">
        <v>44104.788013935402</v>
      </c>
    </row>
    <row r="71" spans="1:2" x14ac:dyDescent="0.35">
      <c r="A71" s="1">
        <v>46164.893750000003</v>
      </c>
      <c r="B71">
        <v>44003.8758441135</v>
      </c>
    </row>
    <row r="72" spans="1:2" x14ac:dyDescent="0.35">
      <c r="A72" s="1">
        <v>46164.895833333336</v>
      </c>
      <c r="B72">
        <v>43901.559200494601</v>
      </c>
    </row>
    <row r="73" spans="1:2" x14ac:dyDescent="0.35">
      <c r="A73" s="1">
        <v>46164.897916666669</v>
      </c>
      <c r="B73">
        <v>43799.8212459325</v>
      </c>
    </row>
    <row r="74" spans="1:2" x14ac:dyDescent="0.35">
      <c r="A74" s="1">
        <v>46164.9</v>
      </c>
      <c r="B74">
        <v>43697.440991248201</v>
      </c>
    </row>
    <row r="75" spans="1:2" x14ac:dyDescent="0.35">
      <c r="A75" s="1">
        <v>46164.902083333334</v>
      </c>
      <c r="B75">
        <v>43594.661852194899</v>
      </c>
    </row>
    <row r="76" spans="1:2" x14ac:dyDescent="0.35">
      <c r="A76" s="1">
        <v>46164.904166666667</v>
      </c>
      <c r="B76">
        <v>43491.274601300203</v>
      </c>
    </row>
    <row r="77" spans="1:2" x14ac:dyDescent="0.35">
      <c r="A77" s="1">
        <v>46164.90625</v>
      </c>
      <c r="B77">
        <v>43386.9185382586</v>
      </c>
    </row>
    <row r="78" spans="1:2" x14ac:dyDescent="0.35">
      <c r="A78" s="1">
        <v>46164.908333333333</v>
      </c>
      <c r="B78">
        <v>43281.093904726396</v>
      </c>
    </row>
    <row r="79" spans="1:2" x14ac:dyDescent="0.35">
      <c r="A79" s="1">
        <v>46164.910416666666</v>
      </c>
      <c r="B79">
        <v>43174.011547984497</v>
      </c>
    </row>
    <row r="80" spans="1:2" x14ac:dyDescent="0.35">
      <c r="A80" s="1">
        <v>46164.912499999999</v>
      </c>
      <c r="B80">
        <v>43065.695999399999</v>
      </c>
    </row>
    <row r="81" spans="1:2" x14ac:dyDescent="0.35">
      <c r="A81" s="1">
        <v>46164.914583333331</v>
      </c>
      <c r="B81">
        <v>42956.236281691803</v>
      </c>
    </row>
    <row r="82" spans="1:2" x14ac:dyDescent="0.35">
      <c r="A82" s="1">
        <v>46164.916666666664</v>
      </c>
      <c r="B82">
        <v>42847.416873823298</v>
      </c>
    </row>
    <row r="83" spans="1:2" x14ac:dyDescent="0.35">
      <c r="A83" s="1">
        <v>46164.918749999997</v>
      </c>
      <c r="B83">
        <v>42737.614023649701</v>
      </c>
    </row>
    <row r="84" spans="1:2" x14ac:dyDescent="0.35">
      <c r="A84" s="1">
        <v>46164.92083333333</v>
      </c>
      <c r="B84">
        <v>42626.8717199311</v>
      </c>
    </row>
    <row r="85" spans="1:2" x14ac:dyDescent="0.35">
      <c r="A85" s="1">
        <v>46164.92291666667</v>
      </c>
      <c r="B85">
        <v>42514.4839090772</v>
      </c>
    </row>
    <row r="86" spans="1:2" x14ac:dyDescent="0.35">
      <c r="A86" s="1">
        <v>46164.925000000003</v>
      </c>
      <c r="B86">
        <v>42401.078990816997</v>
      </c>
    </row>
    <row r="87" spans="1:2" x14ac:dyDescent="0.35">
      <c r="A87" s="1">
        <v>46164.927083333336</v>
      </c>
      <c r="B87">
        <v>42287.478853874003</v>
      </c>
    </row>
    <row r="88" spans="1:2" x14ac:dyDescent="0.35">
      <c r="A88" s="1">
        <v>46164.929166666669</v>
      </c>
      <c r="B88">
        <v>42173.866715321899</v>
      </c>
    </row>
    <row r="89" spans="1:2" x14ac:dyDescent="0.35">
      <c r="A89" s="1">
        <v>46164.931250000001</v>
      </c>
      <c r="B89">
        <v>42059.874505257001</v>
      </c>
    </row>
    <row r="90" spans="1:2" x14ac:dyDescent="0.35">
      <c r="A90" s="1">
        <v>46164.933333333334</v>
      </c>
      <c r="B90">
        <v>41945.003770983501</v>
      </c>
    </row>
    <row r="91" spans="1:2" x14ac:dyDescent="0.35">
      <c r="A91" s="1">
        <v>46164.935416666667</v>
      </c>
      <c r="B91">
        <v>41828.435779902</v>
      </c>
    </row>
    <row r="92" spans="1:2" x14ac:dyDescent="0.35">
      <c r="A92" s="1">
        <v>46164.9375</v>
      </c>
      <c r="B92">
        <v>41710.075751781696</v>
      </c>
    </row>
    <row r="93" spans="1:2" x14ac:dyDescent="0.35">
      <c r="A93" s="1">
        <v>46164.939583333333</v>
      </c>
      <c r="B93">
        <v>41589.8525836677</v>
      </c>
    </row>
    <row r="94" spans="1:2" x14ac:dyDescent="0.35">
      <c r="A94" s="1">
        <v>46164.941666666666</v>
      </c>
      <c r="B94">
        <v>41467.063365068301</v>
      </c>
    </row>
    <row r="95" spans="1:2" x14ac:dyDescent="0.35">
      <c r="A95" s="1">
        <v>46164.943749999999</v>
      </c>
      <c r="B95">
        <v>41341.463211328199</v>
      </c>
    </row>
    <row r="96" spans="1:2" x14ac:dyDescent="0.35">
      <c r="A96" s="1">
        <v>46164.945833333331</v>
      </c>
      <c r="B96">
        <v>41212.7624656271</v>
      </c>
    </row>
    <row r="97" spans="1:2" x14ac:dyDescent="0.35">
      <c r="A97" s="1">
        <v>46164.947916666664</v>
      </c>
      <c r="B97">
        <v>41081.169826084501</v>
      </c>
    </row>
    <row r="98" spans="1:2" x14ac:dyDescent="0.35">
      <c r="A98" s="1">
        <v>46164.95</v>
      </c>
      <c r="B98">
        <v>40946.170466120799</v>
      </c>
    </row>
    <row r="99" spans="1:2" x14ac:dyDescent="0.35">
      <c r="A99" s="1">
        <v>46164.95208333333</v>
      </c>
      <c r="B99">
        <v>40807.646509796301</v>
      </c>
    </row>
    <row r="100" spans="1:2" x14ac:dyDescent="0.35">
      <c r="A100" s="1">
        <v>46164.95416666667</v>
      </c>
      <c r="B100">
        <v>40666.014821126701</v>
      </c>
    </row>
    <row r="101" spans="1:2" x14ac:dyDescent="0.35">
      <c r="A101" s="1">
        <v>46164.956250000003</v>
      </c>
      <c r="B101">
        <v>40520.419105362998</v>
      </c>
    </row>
    <row r="102" spans="1:2" x14ac:dyDescent="0.35">
      <c r="A102" s="1">
        <v>46164.958333333336</v>
      </c>
      <c r="B102">
        <v>40371.239979555801</v>
      </c>
    </row>
    <row r="103" spans="1:2" x14ac:dyDescent="0.35">
      <c r="A103" s="1">
        <v>46164.960416666669</v>
      </c>
      <c r="B103">
        <v>40218.5224656309</v>
      </c>
    </row>
    <row r="104" spans="1:2" x14ac:dyDescent="0.35">
      <c r="A104" s="1">
        <v>46164.962500000001</v>
      </c>
      <c r="B104">
        <v>40061.813766594998</v>
      </c>
    </row>
    <row r="105" spans="1:2" x14ac:dyDescent="0.35">
      <c r="A105" s="1">
        <v>46164.964583333334</v>
      </c>
      <c r="B105">
        <v>39900.339332887197</v>
      </c>
    </row>
    <row r="106" spans="1:2" x14ac:dyDescent="0.35">
      <c r="A106" s="1">
        <v>46164.966666666667</v>
      </c>
      <c r="B106">
        <v>39733.516578296898</v>
      </c>
    </row>
    <row r="107" spans="1:2" x14ac:dyDescent="0.35">
      <c r="A107" s="1">
        <v>46164.96875</v>
      </c>
      <c r="B107">
        <v>39560.818964345097</v>
      </c>
    </row>
    <row r="108" spans="1:2" x14ac:dyDescent="0.35">
      <c r="A108" s="1">
        <v>46164.970833333333</v>
      </c>
      <c r="B108">
        <v>39381.418224044799</v>
      </c>
    </row>
    <row r="109" spans="1:2" x14ac:dyDescent="0.35">
      <c r="A109" s="1">
        <v>46164.972916666666</v>
      </c>
      <c r="B109">
        <v>39194.674355070099</v>
      </c>
    </row>
    <row r="110" spans="1:2" x14ac:dyDescent="0.35">
      <c r="A110" s="1">
        <v>46164.974999999999</v>
      </c>
      <c r="B110">
        <v>38999.280224075002</v>
      </c>
    </row>
    <row r="111" spans="1:2" x14ac:dyDescent="0.35">
      <c r="A111" s="1">
        <v>46164.977083333331</v>
      </c>
      <c r="B111">
        <v>38793.708745481097</v>
      </c>
    </row>
    <row r="112" spans="1:2" x14ac:dyDescent="0.35">
      <c r="A112" s="1">
        <v>46164.979166666664</v>
      </c>
      <c r="B112">
        <v>38576.486773097</v>
      </c>
    </row>
    <row r="113" spans="1:5" x14ac:dyDescent="0.35">
      <c r="A113" s="1">
        <v>46164.981249999997</v>
      </c>
      <c r="B113">
        <v>38345.712701924604</v>
      </c>
    </row>
    <row r="114" spans="1:5" x14ac:dyDescent="0.35">
      <c r="A114" s="1">
        <v>46164.98333333333</v>
      </c>
      <c r="B114">
        <v>38099.358291094497</v>
      </c>
    </row>
    <row r="115" spans="1:5" x14ac:dyDescent="0.35">
      <c r="A115" s="1">
        <v>46164.98541666667</v>
      </c>
      <c r="B115">
        <v>37835.174691027198</v>
      </c>
    </row>
    <row r="116" spans="1:5" x14ac:dyDescent="0.35">
      <c r="A116" s="1">
        <v>46164.987500000003</v>
      </c>
      <c r="B116">
        <v>37550.4367528812</v>
      </c>
    </row>
    <row r="117" spans="1:5" x14ac:dyDescent="0.35">
      <c r="A117" s="1">
        <v>46164.989583333336</v>
      </c>
      <c r="B117">
        <v>37242.002719840297</v>
      </c>
    </row>
    <row r="118" spans="1:5" x14ac:dyDescent="0.35">
      <c r="A118" s="1">
        <v>46164.991666666669</v>
      </c>
      <c r="B118">
        <v>36906.209562674303</v>
      </c>
    </row>
    <row r="119" spans="1:5" x14ac:dyDescent="0.35">
      <c r="A119" s="1">
        <v>46164.993750000001</v>
      </c>
      <c r="B119">
        <v>36538.826992758703</v>
      </c>
    </row>
    <row r="120" spans="1:5" x14ac:dyDescent="0.35">
      <c r="A120" s="1">
        <v>46164.995833333334</v>
      </c>
      <c r="B120">
        <v>36135.343391906303</v>
      </c>
    </row>
    <row r="121" spans="1:5" x14ac:dyDescent="0.35">
      <c r="A121" s="1">
        <v>46164.997916666667</v>
      </c>
      <c r="B121">
        <v>35690.892202958501</v>
      </c>
    </row>
    <row r="122" spans="1:5" x14ac:dyDescent="0.35">
      <c r="A122" s="1">
        <v>46165</v>
      </c>
      <c r="B122">
        <v>35200.223224813002</v>
      </c>
    </row>
    <row r="123" spans="1:5" x14ac:dyDescent="0.35">
      <c r="A123" s="1">
        <v>46165.002083333333</v>
      </c>
      <c r="B123">
        <v>34657.978036494002</v>
      </c>
      <c r="C123" s="4">
        <v>46165.002083333333</v>
      </c>
      <c r="D123">
        <v>34663.341127776599</v>
      </c>
      <c r="E123">
        <f xml:space="preserve"> B123-D123</f>
        <v>-5.3630912825974519</v>
      </c>
    </row>
    <row r="124" spans="1:5" x14ac:dyDescent="0.35">
      <c r="A124" s="1">
        <v>46165.004166666666</v>
      </c>
      <c r="B124">
        <v>34059.059971995899</v>
      </c>
      <c r="C124" s="1">
        <v>46165.004166666666</v>
      </c>
      <c r="D124">
        <v>34068.3821962199</v>
      </c>
      <c r="E124">
        <f t="shared" ref="E124:E187" si="0" xml:space="preserve"> B124-D124</f>
        <v>-9.32222422400082</v>
      </c>
    </row>
    <row r="125" spans="1:5" x14ac:dyDescent="0.35">
      <c r="A125" s="1">
        <v>46165.006249999999</v>
      </c>
      <c r="B125">
        <v>33399.183970176397</v>
      </c>
      <c r="C125" s="1">
        <v>46165.006249999999</v>
      </c>
      <c r="D125">
        <v>33409.6387843341</v>
      </c>
      <c r="E125">
        <f t="shared" si="0"/>
        <v>-10.454814157703368</v>
      </c>
    </row>
    <row r="126" spans="1:5" x14ac:dyDescent="0.35">
      <c r="A126" s="1">
        <v>46165.008333333331</v>
      </c>
      <c r="B126">
        <v>32675.108621615502</v>
      </c>
      <c r="C126" s="1">
        <v>46165.008333333331</v>
      </c>
      <c r="D126">
        <v>32682.8867971656</v>
      </c>
      <c r="E126">
        <f t="shared" si="0"/>
        <v>-7.7781755500982399</v>
      </c>
    </row>
    <row r="127" spans="1:5" x14ac:dyDescent="0.35">
      <c r="A127" s="1">
        <v>46165.010416666664</v>
      </c>
      <c r="B127">
        <v>31883.490990289702</v>
      </c>
      <c r="C127" s="1">
        <v>46165.010416666664</v>
      </c>
      <c r="D127">
        <v>31886.738966273198</v>
      </c>
      <c r="E127">
        <f t="shared" si="0"/>
        <v>-3.2479759834968718</v>
      </c>
    </row>
    <row r="128" spans="1:5" x14ac:dyDescent="0.35">
      <c r="A128" s="1">
        <v>46165.012499999997</v>
      </c>
      <c r="B128">
        <v>31023.063290797501</v>
      </c>
      <c r="C128" s="1">
        <v>46165.012499999997</v>
      </c>
      <c r="D128">
        <v>31021.662161230499</v>
      </c>
      <c r="E128">
        <f t="shared" si="0"/>
        <v>1.4011295670024992</v>
      </c>
    </row>
    <row r="129" spans="1:5" x14ac:dyDescent="0.35">
      <c r="A129" s="1">
        <v>46165.01458333333</v>
      </c>
      <c r="B129">
        <v>30095.8083403655</v>
      </c>
      <c r="C129" s="1">
        <v>46165.01458333333</v>
      </c>
      <c r="D129">
        <v>30090.307284902501</v>
      </c>
      <c r="E129">
        <f t="shared" si="0"/>
        <v>5.5010554629989201</v>
      </c>
    </row>
    <row r="130" spans="1:5" x14ac:dyDescent="0.35">
      <c r="A130" s="1">
        <v>46165.01666666667</v>
      </c>
      <c r="B130">
        <v>29105.249014799301</v>
      </c>
      <c r="C130" s="1">
        <v>46165.01666666667</v>
      </c>
      <c r="D130">
        <v>29096.404238893501</v>
      </c>
      <c r="E130">
        <f t="shared" si="0"/>
        <v>8.8447759057999065</v>
      </c>
    </row>
    <row r="131" spans="1:5" x14ac:dyDescent="0.35">
      <c r="A131" s="1">
        <v>46165.018750000003</v>
      </c>
      <c r="B131">
        <v>28055.517370452199</v>
      </c>
      <c r="C131" s="1">
        <v>46165.018750000003</v>
      </c>
      <c r="D131">
        <v>28044.341815101801</v>
      </c>
      <c r="E131">
        <f t="shared" si="0"/>
        <v>11.17555535039719</v>
      </c>
    </row>
    <row r="132" spans="1:5" x14ac:dyDescent="0.35">
      <c r="A132" s="1">
        <v>46165.020833333336</v>
      </c>
      <c r="B132">
        <v>26951.665416575601</v>
      </c>
      <c r="C132" s="1">
        <v>46165.020833333336</v>
      </c>
      <c r="D132">
        <v>26939.147051482301</v>
      </c>
      <c r="E132">
        <f t="shared" si="0"/>
        <v>12.518365093299508</v>
      </c>
    </row>
    <row r="133" spans="1:5" x14ac:dyDescent="0.35">
      <c r="A133" s="1">
        <v>46165.022916666669</v>
      </c>
      <c r="B133">
        <v>25799.1884617385</v>
      </c>
      <c r="C133" s="1">
        <v>46165.022916666669</v>
      </c>
      <c r="D133">
        <v>25786.301869121002</v>
      </c>
      <c r="E133">
        <f t="shared" si="0"/>
        <v>12.886592617498536</v>
      </c>
    </row>
    <row r="134" spans="1:5" x14ac:dyDescent="0.35">
      <c r="A134" s="1">
        <v>46165.025000000001</v>
      </c>
      <c r="B134">
        <v>24603.266599971299</v>
      </c>
      <c r="C134" s="1">
        <v>46165.025000000001</v>
      </c>
      <c r="D134">
        <v>24593.55957279</v>
      </c>
      <c r="E134">
        <f t="shared" si="0"/>
        <v>9.7070271812990541</v>
      </c>
    </row>
    <row r="135" spans="1:5" x14ac:dyDescent="0.35">
      <c r="A135" s="1">
        <v>46165.027083333334</v>
      </c>
      <c r="B135">
        <v>23363.568489930902</v>
      </c>
      <c r="C135" s="1">
        <v>46165.027083333334</v>
      </c>
      <c r="D135">
        <v>23358.845358037201</v>
      </c>
      <c r="E135">
        <f t="shared" si="0"/>
        <v>4.7231318937010656</v>
      </c>
    </row>
    <row r="136" spans="1:5" x14ac:dyDescent="0.35">
      <c r="A136" s="1">
        <v>46165.029166666667</v>
      </c>
      <c r="B136">
        <v>22087.238606433999</v>
      </c>
      <c r="C136" s="1">
        <v>46165.029166666667</v>
      </c>
      <c r="D136">
        <v>22088.964376076201</v>
      </c>
      <c r="E136">
        <f t="shared" si="0"/>
        <v>-1.7257696422020672</v>
      </c>
    </row>
    <row r="137" spans="1:5" x14ac:dyDescent="0.35">
      <c r="A137" s="1">
        <v>46165.03125</v>
      </c>
      <c r="B137">
        <v>20780.974983882799</v>
      </c>
      <c r="C137" s="1">
        <v>46165.03125</v>
      </c>
      <c r="D137">
        <v>20790.802628326299</v>
      </c>
      <c r="E137">
        <f t="shared" si="0"/>
        <v>-9.8276444434995938</v>
      </c>
    </row>
    <row r="138" spans="1:5" x14ac:dyDescent="0.35">
      <c r="A138" s="1">
        <v>46165.033333333333</v>
      </c>
      <c r="B138">
        <v>19454.0233791846</v>
      </c>
      <c r="C138" s="1">
        <v>46165.033333333333</v>
      </c>
      <c r="D138">
        <v>19473.012823247402</v>
      </c>
      <c r="E138">
        <f t="shared" si="0"/>
        <v>-18.98944406280134</v>
      </c>
    </row>
    <row r="139" spans="1:5" x14ac:dyDescent="0.35">
      <c r="A139" s="1">
        <v>46165.035416666666</v>
      </c>
      <c r="B139">
        <v>18119.288736076702</v>
      </c>
      <c r="C139" s="1">
        <v>46165.035416666666</v>
      </c>
      <c r="D139">
        <v>18147.6516561309</v>
      </c>
      <c r="E139">
        <f t="shared" si="0"/>
        <v>-28.362920054198185</v>
      </c>
    </row>
    <row r="140" spans="1:5" x14ac:dyDescent="0.35">
      <c r="A140" s="1">
        <v>46165.037499999999</v>
      </c>
      <c r="B140">
        <v>16790.021479383999</v>
      </c>
      <c r="C140" s="1">
        <v>46165.037499999999</v>
      </c>
      <c r="D140">
        <v>16827.2604179845</v>
      </c>
      <c r="E140">
        <f t="shared" si="0"/>
        <v>-37.238938600501569</v>
      </c>
    </row>
    <row r="141" spans="1:5" x14ac:dyDescent="0.35">
      <c r="A141" s="1">
        <v>46165.039583333331</v>
      </c>
      <c r="B141">
        <v>15476.219890633</v>
      </c>
      <c r="C141" s="1">
        <v>46165.039583333331</v>
      </c>
      <c r="D141">
        <v>15521.306888859899</v>
      </c>
      <c r="E141">
        <f t="shared" si="0"/>
        <v>-45.086998226899595</v>
      </c>
    </row>
    <row r="142" spans="1:5" x14ac:dyDescent="0.35">
      <c r="A142" s="1">
        <v>46165.041666666664</v>
      </c>
      <c r="B142">
        <v>14184.8421876253</v>
      </c>
      <c r="C142" s="1">
        <v>46165.041666666664</v>
      </c>
      <c r="D142">
        <v>14236.3855211638</v>
      </c>
      <c r="E142">
        <f t="shared" si="0"/>
        <v>-51.543333538500519</v>
      </c>
    </row>
    <row r="143" spans="1:5" x14ac:dyDescent="0.35">
      <c r="A143" s="1">
        <v>46165.043749999997</v>
      </c>
      <c r="B143">
        <v>12920.113252843999</v>
      </c>
      <c r="C143" s="1">
        <v>46165.043749999997</v>
      </c>
      <c r="D143">
        <v>12976.2593806268</v>
      </c>
      <c r="E143">
        <f t="shared" si="0"/>
        <v>-56.146127782800249</v>
      </c>
    </row>
    <row r="144" spans="1:5" x14ac:dyDescent="0.35">
      <c r="A144" s="1">
        <v>46165.04583333333</v>
      </c>
      <c r="B144">
        <v>11684.022364724</v>
      </c>
      <c r="C144" s="1">
        <v>46165.04583333333</v>
      </c>
      <c r="D144">
        <v>11743.1383824149</v>
      </c>
      <c r="E144">
        <f t="shared" si="0"/>
        <v>-59.116017690899753</v>
      </c>
    </row>
    <row r="145" spans="1:5" x14ac:dyDescent="0.35">
      <c r="A145" s="1">
        <v>46165.04791666667</v>
      </c>
      <c r="B145">
        <v>10477.0891996067</v>
      </c>
      <c r="C145" s="1">
        <v>46165.04791666667</v>
      </c>
      <c r="D145">
        <v>10538.061098226401</v>
      </c>
      <c r="E145">
        <f t="shared" si="0"/>
        <v>-60.971898619700369</v>
      </c>
    </row>
    <row r="146" spans="1:5" x14ac:dyDescent="0.35">
      <c r="A146" s="1">
        <v>46165.05</v>
      </c>
      <c r="B146">
        <v>9299.09526266391</v>
      </c>
      <c r="C146" s="1">
        <v>46165.05</v>
      </c>
      <c r="D146">
        <v>9361.2220930267904</v>
      </c>
      <c r="E146">
        <f t="shared" si="0"/>
        <v>-62.126830362880355</v>
      </c>
    </row>
    <row r="147" spans="1:5" x14ac:dyDescent="0.35">
      <c r="A147" s="1">
        <v>46165.052083333336</v>
      </c>
      <c r="B147">
        <v>8149.0872178584304</v>
      </c>
      <c r="C147" s="1">
        <v>46165.052083333336</v>
      </c>
      <c r="D147">
        <v>8211.6985555199808</v>
      </c>
      <c r="E147">
        <f t="shared" si="0"/>
        <v>-62.611337661550351</v>
      </c>
    </row>
    <row r="148" spans="1:5" x14ac:dyDescent="0.35">
      <c r="A148" s="1">
        <v>46165.054166666669</v>
      </c>
      <c r="B148">
        <v>7024.8454489945098</v>
      </c>
      <c r="C148" s="1">
        <v>46165.054166666669</v>
      </c>
      <c r="D148">
        <v>7087.7296562143601</v>
      </c>
      <c r="E148">
        <f t="shared" si="0"/>
        <v>-62.884207219850396</v>
      </c>
    </row>
    <row r="149" spans="1:5" x14ac:dyDescent="0.35">
      <c r="A149" s="1">
        <v>46165.056250000001</v>
      </c>
      <c r="B149">
        <v>5924.1403386270904</v>
      </c>
      <c r="C149" s="1">
        <v>46165.056250000001</v>
      </c>
      <c r="D149">
        <v>5987.1786299928299</v>
      </c>
      <c r="E149">
        <f t="shared" si="0"/>
        <v>-63.038291365739497</v>
      </c>
    </row>
    <row r="150" spans="1:5" x14ac:dyDescent="0.35">
      <c r="A150" s="1">
        <v>46165.058333333334</v>
      </c>
      <c r="B150">
        <v>4843.9484393133498</v>
      </c>
      <c r="C150" s="1">
        <v>46165.058333333334</v>
      </c>
      <c r="D150">
        <v>4908.5905074327502</v>
      </c>
      <c r="E150">
        <f t="shared" si="0"/>
        <v>-64.642068119400392</v>
      </c>
    </row>
    <row r="151" spans="1:5" x14ac:dyDescent="0.35">
      <c r="A151" s="1">
        <v>46165.060416666667</v>
      </c>
      <c r="B151">
        <v>3783.37659968557</v>
      </c>
      <c r="C151" s="1">
        <v>46165.060416666667</v>
      </c>
      <c r="D151">
        <v>3848.6716327714198</v>
      </c>
      <c r="E151">
        <f t="shared" si="0"/>
        <v>-65.295033085849809</v>
      </c>
    </row>
    <row r="152" spans="1:5" x14ac:dyDescent="0.35">
      <c r="A152" s="1">
        <v>46165.0625</v>
      </c>
      <c r="B152">
        <v>2743.7038729856199</v>
      </c>
      <c r="C152" s="1">
        <v>46165.0625</v>
      </c>
      <c r="D152">
        <v>2811.0458692673101</v>
      </c>
      <c r="E152">
        <f t="shared" si="0"/>
        <v>-67.341996281690172</v>
      </c>
    </row>
    <row r="153" spans="1:5" x14ac:dyDescent="0.35">
      <c r="A153" s="1">
        <v>46165.064583333333</v>
      </c>
      <c r="B153">
        <v>1725.5954064254699</v>
      </c>
      <c r="C153" s="1">
        <v>46165.064583333333</v>
      </c>
      <c r="D153">
        <v>1795.0983325754601</v>
      </c>
      <c r="E153">
        <f t="shared" si="0"/>
        <v>-69.502926149990117</v>
      </c>
    </row>
    <row r="154" spans="1:5" x14ac:dyDescent="0.35">
      <c r="A154" s="1">
        <v>46165.066666666666</v>
      </c>
      <c r="B154">
        <v>727.91983861672895</v>
      </c>
      <c r="C154" s="1">
        <v>46165.066666666666</v>
      </c>
      <c r="D154">
        <v>800.30278663338902</v>
      </c>
      <c r="E154">
        <f t="shared" si="0"/>
        <v>-72.382948016660066</v>
      </c>
    </row>
    <row r="155" spans="1:5" x14ac:dyDescent="0.35">
      <c r="A155" s="1">
        <v>46165.068749999999</v>
      </c>
      <c r="B155">
        <v>-250.68113284689699</v>
      </c>
      <c r="C155" s="1">
        <v>46165.068749999999</v>
      </c>
      <c r="D155">
        <v>-175.37463999524601</v>
      </c>
      <c r="E155">
        <f t="shared" si="0"/>
        <v>-75.306492851650972</v>
      </c>
    </row>
    <row r="156" spans="1:5" x14ac:dyDescent="0.35">
      <c r="A156" s="1">
        <v>46165.070833333331</v>
      </c>
      <c r="B156">
        <v>-1212.9608749511899</v>
      </c>
      <c r="C156" s="1">
        <v>46165.070833333331</v>
      </c>
      <c r="D156">
        <v>-1134.3174426671101</v>
      </c>
      <c r="E156">
        <f t="shared" si="0"/>
        <v>-78.643432284079836</v>
      </c>
    </row>
    <row r="157" spans="1:5" x14ac:dyDescent="0.35">
      <c r="A157" s="1">
        <v>46165.072916666664</v>
      </c>
      <c r="B157">
        <v>-2161.26830099781</v>
      </c>
      <c r="C157" s="1">
        <v>46165.072916666664</v>
      </c>
      <c r="D157">
        <v>-2078.7790569481299</v>
      </c>
      <c r="E157">
        <f t="shared" si="0"/>
        <v>-82.48924404968011</v>
      </c>
    </row>
    <row r="158" spans="1:5" x14ac:dyDescent="0.35">
      <c r="A158" s="1">
        <v>46165.074999999997</v>
      </c>
      <c r="B158">
        <v>-3095.4095386341601</v>
      </c>
      <c r="C158" s="1">
        <v>46165.074999999997</v>
      </c>
      <c r="D158">
        <v>-3008.5771166705799</v>
      </c>
      <c r="E158">
        <f t="shared" si="0"/>
        <v>-86.832421963580146</v>
      </c>
    </row>
    <row r="159" spans="1:5" x14ac:dyDescent="0.35">
      <c r="A159" s="1">
        <v>46165.07708333333</v>
      </c>
      <c r="B159">
        <v>-4017.0347725116499</v>
      </c>
      <c r="C159" s="1">
        <v>46165.07708333333</v>
      </c>
      <c r="D159">
        <v>-3924.6965067389701</v>
      </c>
      <c r="E159">
        <f t="shared" si="0"/>
        <v>-92.338265772679733</v>
      </c>
    </row>
    <row r="160" spans="1:5" x14ac:dyDescent="0.35">
      <c r="A160" s="1">
        <v>46165.07916666667</v>
      </c>
      <c r="B160">
        <v>-4924.7998744060396</v>
      </c>
      <c r="C160" s="1">
        <v>46165.07916666667</v>
      </c>
      <c r="D160">
        <v>-4828.1992236088099</v>
      </c>
      <c r="E160">
        <f t="shared" si="0"/>
        <v>-96.600650797229719</v>
      </c>
    </row>
    <row r="161" spans="1:5" x14ac:dyDescent="0.35">
      <c r="A161" s="1">
        <v>46165.081250000003</v>
      </c>
      <c r="B161">
        <v>-5819.1970573960598</v>
      </c>
      <c r="C161" s="1">
        <v>46165.081250000003</v>
      </c>
      <c r="D161">
        <v>-5718.6458301910998</v>
      </c>
      <c r="E161">
        <f t="shared" si="0"/>
        <v>-100.55122720496001</v>
      </c>
    </row>
    <row r="162" spans="1:5" x14ac:dyDescent="0.35">
      <c r="A162" s="1">
        <v>46165.083333333336</v>
      </c>
      <c r="B162">
        <v>-6700.1505075555997</v>
      </c>
      <c r="C162" s="1">
        <v>46165.083333333336</v>
      </c>
      <c r="D162">
        <v>-6596.3653116177502</v>
      </c>
      <c r="E162">
        <f t="shared" si="0"/>
        <v>-103.78519593784949</v>
      </c>
    </row>
    <row r="163" spans="1:5" x14ac:dyDescent="0.35">
      <c r="A163" s="1">
        <v>46165.085416666669</v>
      </c>
      <c r="B163">
        <v>-7566.7986116517504</v>
      </c>
      <c r="C163" s="1">
        <v>46165.085416666669</v>
      </c>
      <c r="D163">
        <v>-7461.4881226785301</v>
      </c>
      <c r="E163">
        <f t="shared" si="0"/>
        <v>-105.31048897322034</v>
      </c>
    </row>
    <row r="164" spans="1:5" x14ac:dyDescent="0.35">
      <c r="A164" s="1">
        <v>46165.087500000001</v>
      </c>
      <c r="B164">
        <v>-8419.6234668493998</v>
      </c>
      <c r="C164" s="1">
        <v>46165.087500000001</v>
      </c>
      <c r="D164">
        <v>-8314.1790773395296</v>
      </c>
      <c r="E164">
        <f t="shared" si="0"/>
        <v>-105.44438950987023</v>
      </c>
    </row>
    <row r="165" spans="1:5" x14ac:dyDescent="0.35">
      <c r="A165" s="1">
        <v>46165.089583333334</v>
      </c>
      <c r="B165">
        <v>-9257.1204547106099</v>
      </c>
      <c r="C165" s="1">
        <v>46165.089583333334</v>
      </c>
      <c r="D165">
        <v>-9154.1627563367892</v>
      </c>
      <c r="E165">
        <f t="shared" si="0"/>
        <v>-102.95769837382068</v>
      </c>
    </row>
    <row r="166" spans="1:5" x14ac:dyDescent="0.35">
      <c r="A166" s="1">
        <v>46165.091666666667</v>
      </c>
      <c r="B166">
        <v>-10078.062537321601</v>
      </c>
      <c r="C166" s="1">
        <v>46165.091666666667</v>
      </c>
      <c r="D166">
        <v>-9980.8095435743107</v>
      </c>
      <c r="E166">
        <f t="shared" si="0"/>
        <v>-97.25299374729002</v>
      </c>
    </row>
    <row r="167" spans="1:5" x14ac:dyDescent="0.35">
      <c r="A167" s="1">
        <v>46165.09375</v>
      </c>
      <c r="B167">
        <v>-10881.2078038529</v>
      </c>
      <c r="C167" s="1">
        <v>46165.09375</v>
      </c>
      <c r="D167">
        <v>-10793.1722525768</v>
      </c>
      <c r="E167">
        <f t="shared" si="0"/>
        <v>-88.035551276099795</v>
      </c>
    </row>
    <row r="168" spans="1:5" x14ac:dyDescent="0.35">
      <c r="A168" s="1">
        <v>46165.095833333333</v>
      </c>
      <c r="B168">
        <v>-11665.3776159015</v>
      </c>
      <c r="C168" s="1">
        <v>46165.095833333333</v>
      </c>
      <c r="D168">
        <v>-11590.2879863739</v>
      </c>
      <c r="E168">
        <f t="shared" si="0"/>
        <v>-75.089629527599755</v>
      </c>
    </row>
    <row r="169" spans="1:5" x14ac:dyDescent="0.35">
      <c r="A169" s="1">
        <v>46165.097916666666</v>
      </c>
      <c r="B169">
        <v>-12429.895684344699</v>
      </c>
      <c r="C169" s="1">
        <v>46165.097916666666</v>
      </c>
      <c r="D169">
        <v>-12371.6252105155</v>
      </c>
      <c r="E169">
        <f t="shared" si="0"/>
        <v>-58.270473829199545</v>
      </c>
    </row>
    <row r="170" spans="1:5" x14ac:dyDescent="0.35">
      <c r="A170" s="1">
        <v>46165.1</v>
      </c>
      <c r="B170">
        <v>-13174.648284254899</v>
      </c>
      <c r="C170" s="1">
        <v>46165.1</v>
      </c>
      <c r="D170">
        <v>-13137.120278059099</v>
      </c>
      <c r="E170">
        <f t="shared" si="0"/>
        <v>-37.528006195800117</v>
      </c>
    </row>
    <row r="171" spans="1:5" x14ac:dyDescent="0.35">
      <c r="A171" s="1">
        <v>46165.102083333331</v>
      </c>
      <c r="B171">
        <v>-13900.057023545</v>
      </c>
      <c r="C171" s="1">
        <v>46165.102083333331</v>
      </c>
      <c r="D171">
        <v>-13887.147741317</v>
      </c>
      <c r="E171">
        <f t="shared" si="0"/>
        <v>-12.909282227999938</v>
      </c>
    </row>
    <row r="172" spans="1:5" x14ac:dyDescent="0.35">
      <c r="A172" s="1">
        <v>46165.104166666664</v>
      </c>
      <c r="B172">
        <v>-14606.623853360999</v>
      </c>
      <c r="C172" s="1">
        <v>46165.104166666664</v>
      </c>
      <c r="D172">
        <v>-14622.108609319799</v>
      </c>
      <c r="E172">
        <f t="shared" si="0"/>
        <v>15.484755958799724</v>
      </c>
    </row>
    <row r="173" spans="1:5" x14ac:dyDescent="0.35">
      <c r="A173" s="1">
        <v>46165.106249999997</v>
      </c>
      <c r="B173">
        <v>-15295.015719937701</v>
      </c>
      <c r="C173" s="1">
        <v>46165.106249999997</v>
      </c>
      <c r="D173">
        <v>-15342.5016986754</v>
      </c>
      <c r="E173">
        <f t="shared" si="0"/>
        <v>47.485978737699043</v>
      </c>
    </row>
    <row r="174" spans="1:5" x14ac:dyDescent="0.35">
      <c r="A174" s="1">
        <v>46165.10833333333</v>
      </c>
      <c r="B174">
        <v>-15965.691542616099</v>
      </c>
      <c r="C174" s="1">
        <v>46165.10833333333</v>
      </c>
      <c r="D174">
        <v>-16048.4431903327</v>
      </c>
      <c r="E174">
        <f t="shared" si="0"/>
        <v>82.751647716600928</v>
      </c>
    </row>
    <row r="175" spans="1:5" x14ac:dyDescent="0.35">
      <c r="A175" s="1">
        <v>46165.11041666667</v>
      </c>
      <c r="B175">
        <v>-16618.390278665898</v>
      </c>
      <c r="C175" s="1">
        <v>46165.11041666667</v>
      </c>
      <c r="D175">
        <v>-16739.304058374699</v>
      </c>
      <c r="E175">
        <f t="shared" si="0"/>
        <v>120.91377970880058</v>
      </c>
    </row>
    <row r="176" spans="1:5" x14ac:dyDescent="0.35">
      <c r="A176" s="1">
        <v>46165.112500000003</v>
      </c>
      <c r="B176">
        <v>-17252.452645590001</v>
      </c>
      <c r="C176" s="1">
        <v>46165.112500000003</v>
      </c>
      <c r="D176">
        <v>-17413.986407456799</v>
      </c>
      <c r="E176">
        <f t="shared" si="0"/>
        <v>161.53376186679816</v>
      </c>
    </row>
    <row r="177" spans="1:5" x14ac:dyDescent="0.35">
      <c r="A177" s="1">
        <v>46165.114583333336</v>
      </c>
      <c r="B177">
        <v>-17866.793977589299</v>
      </c>
      <c r="C177" s="1">
        <v>46165.114583333336</v>
      </c>
      <c r="D177">
        <v>-18070.813743596202</v>
      </c>
      <c r="E177">
        <f t="shared" si="0"/>
        <v>204.0197660069025</v>
      </c>
    </row>
    <row r="178" spans="1:5" x14ac:dyDescent="0.35">
      <c r="A178" s="1">
        <v>46165.116666666669</v>
      </c>
      <c r="B178">
        <v>-18460.047050647401</v>
      </c>
      <c r="C178" s="1">
        <v>46165.116666666669</v>
      </c>
      <c r="D178">
        <v>-18707.867272087598</v>
      </c>
      <c r="E178">
        <f t="shared" si="0"/>
        <v>247.8202214401972</v>
      </c>
    </row>
    <row r="179" spans="1:5" x14ac:dyDescent="0.35">
      <c r="A179" s="1">
        <v>46165.118750000001</v>
      </c>
      <c r="B179">
        <v>-19030.825296676099</v>
      </c>
      <c r="C179" s="1">
        <v>46165.118750000001</v>
      </c>
      <c r="D179">
        <v>-19323.157100725199</v>
      </c>
      <c r="E179">
        <f t="shared" si="0"/>
        <v>292.33180404909945</v>
      </c>
    </row>
    <row r="180" spans="1:5" x14ac:dyDescent="0.35">
      <c r="A180" s="1">
        <v>46165.120833333334</v>
      </c>
      <c r="B180">
        <v>-19577.833400748401</v>
      </c>
      <c r="C180" s="1">
        <v>46165.120833333334</v>
      </c>
      <c r="D180">
        <v>-19914.8022945023</v>
      </c>
      <c r="E180">
        <f t="shared" si="0"/>
        <v>336.96889375389947</v>
      </c>
    </row>
    <row r="181" spans="1:5" x14ac:dyDescent="0.35">
      <c r="A181" s="1">
        <v>46165.122916666667</v>
      </c>
      <c r="B181">
        <v>-20099.957346825398</v>
      </c>
      <c r="C181" s="1">
        <v>46165.122916666667</v>
      </c>
      <c r="D181">
        <v>-20481.110959485901</v>
      </c>
      <c r="E181">
        <f t="shared" si="0"/>
        <v>381.1536126605024</v>
      </c>
    </row>
    <row r="182" spans="1:5" x14ac:dyDescent="0.35">
      <c r="A182" s="1">
        <v>46165.125</v>
      </c>
      <c r="B182">
        <v>-20596.389078794</v>
      </c>
      <c r="C182" s="1">
        <v>46165.125</v>
      </c>
      <c r="D182">
        <v>-21020.829166702599</v>
      </c>
      <c r="E182">
        <f t="shared" si="0"/>
        <v>424.4400879085988</v>
      </c>
    </row>
    <row r="183" spans="1:5" x14ac:dyDescent="0.35">
      <c r="A183" s="1">
        <v>46165.127083333333</v>
      </c>
      <c r="B183">
        <v>-21066.413747301202</v>
      </c>
      <c r="C183" s="1">
        <v>46165.127083333333</v>
      </c>
      <c r="D183">
        <v>-21533.021340298201</v>
      </c>
      <c r="E183">
        <f t="shared" si="0"/>
        <v>466.6075929969993</v>
      </c>
    </row>
    <row r="184" spans="1:5" x14ac:dyDescent="0.35">
      <c r="A184" s="1">
        <v>46165.129166666666</v>
      </c>
      <c r="B184">
        <v>-21509.735420412901</v>
      </c>
      <c r="C184" s="1">
        <v>46165.129166666666</v>
      </c>
      <c r="D184">
        <v>-22016.721482164699</v>
      </c>
      <c r="E184">
        <f t="shared" si="0"/>
        <v>506.98606175179884</v>
      </c>
    </row>
    <row r="185" spans="1:5" x14ac:dyDescent="0.35">
      <c r="A185" s="1">
        <v>46165.131249999999</v>
      </c>
      <c r="B185">
        <v>-21925.651550692</v>
      </c>
      <c r="C185" s="1">
        <v>46165.131249999999</v>
      </c>
      <c r="D185">
        <v>-22471.806566912499</v>
      </c>
      <c r="E185">
        <f t="shared" si="0"/>
        <v>546.15501622049851</v>
      </c>
    </row>
    <row r="186" spans="1:5" x14ac:dyDescent="0.35">
      <c r="A186" s="1">
        <v>46165.133333333331</v>
      </c>
      <c r="B186">
        <v>-22314.152305296499</v>
      </c>
      <c r="C186" s="1">
        <v>46165.133333333331</v>
      </c>
      <c r="D186">
        <v>-22897.125807820099</v>
      </c>
      <c r="E186">
        <f t="shared" si="0"/>
        <v>582.97350252360047</v>
      </c>
    </row>
    <row r="187" spans="1:5" x14ac:dyDescent="0.35">
      <c r="A187" s="1">
        <v>46165.135416666664</v>
      </c>
      <c r="B187">
        <v>-22674.118580012699</v>
      </c>
      <c r="C187" s="1">
        <v>46165.135416666664</v>
      </c>
      <c r="D187">
        <v>-23292.215135042799</v>
      </c>
      <c r="E187">
        <f t="shared" si="0"/>
        <v>618.09655503010072</v>
      </c>
    </row>
    <row r="188" spans="1:5" x14ac:dyDescent="0.35">
      <c r="A188" s="1">
        <v>46165.137499999997</v>
      </c>
      <c r="B188">
        <v>-23004.831719636299</v>
      </c>
      <c r="C188" s="1">
        <v>46165.137499999997</v>
      </c>
      <c r="D188">
        <v>-23656.488975047501</v>
      </c>
      <c r="E188">
        <f t="shared" ref="E188:E251" si="1" xml:space="preserve"> B188-D188</f>
        <v>651.65725541120264</v>
      </c>
    </row>
    <row r="189" spans="1:5" x14ac:dyDescent="0.35">
      <c r="A189" s="1">
        <v>46165.13958333333</v>
      </c>
      <c r="B189">
        <v>-23305.3873376872</v>
      </c>
      <c r="C189" s="1">
        <v>46165.13958333333</v>
      </c>
      <c r="D189">
        <v>-23989.2108791842</v>
      </c>
      <c r="E189">
        <f t="shared" si="1"/>
        <v>683.82354149700041</v>
      </c>
    </row>
    <row r="190" spans="1:5" x14ac:dyDescent="0.35">
      <c r="A190" s="1">
        <v>46165.14166666667</v>
      </c>
      <c r="B190">
        <v>-23574.7077589051</v>
      </c>
      <c r="C190" s="1">
        <v>46165.14166666667</v>
      </c>
      <c r="D190">
        <v>-24289.631781147</v>
      </c>
      <c r="E190">
        <f t="shared" si="1"/>
        <v>714.92402224189937</v>
      </c>
    </row>
    <row r="191" spans="1:5" x14ac:dyDescent="0.35">
      <c r="A191" s="1">
        <v>46165.143750000003</v>
      </c>
      <c r="B191">
        <v>-23811.635687719601</v>
      </c>
      <c r="C191" s="1">
        <v>46165.143750000003</v>
      </c>
      <c r="D191">
        <v>-24556.848966877998</v>
      </c>
      <c r="E191">
        <f t="shared" si="1"/>
        <v>745.2132791583972</v>
      </c>
    </row>
    <row r="192" spans="1:5" x14ac:dyDescent="0.35">
      <c r="A192" s="1">
        <v>46165.145833333336</v>
      </c>
      <c r="B192">
        <v>-24014.9329773307</v>
      </c>
      <c r="C192" s="1">
        <v>46165.145833333336</v>
      </c>
      <c r="D192">
        <v>-24789.778617423901</v>
      </c>
      <c r="E192">
        <f t="shared" si="1"/>
        <v>774.84564009320093</v>
      </c>
    </row>
    <row r="193" spans="1:5" x14ac:dyDescent="0.35">
      <c r="A193" s="1">
        <v>46165.147916666669</v>
      </c>
      <c r="B193">
        <v>-24183.3226795214</v>
      </c>
      <c r="C193" s="1">
        <v>46165.147916666669</v>
      </c>
      <c r="D193">
        <v>-24987.105424126399</v>
      </c>
      <c r="E193">
        <f t="shared" si="1"/>
        <v>803.78274460499961</v>
      </c>
    </row>
    <row r="194" spans="1:5" x14ac:dyDescent="0.35">
      <c r="A194" s="1">
        <v>46165.15</v>
      </c>
      <c r="B194">
        <v>-24315.5454430016</v>
      </c>
      <c r="C194" s="1">
        <v>46165.15</v>
      </c>
      <c r="D194">
        <v>-25148.0618059347</v>
      </c>
      <c r="E194">
        <f t="shared" si="1"/>
        <v>832.51636293310003</v>
      </c>
    </row>
    <row r="195" spans="1:5" x14ac:dyDescent="0.35">
      <c r="A195" s="1">
        <v>46165.152083333334</v>
      </c>
      <c r="B195">
        <v>-24410.3704810567</v>
      </c>
      <c r="C195" s="1">
        <v>46165.152083333334</v>
      </c>
      <c r="D195">
        <v>-25271.502601669199</v>
      </c>
      <c r="E195">
        <f t="shared" si="1"/>
        <v>861.13212061249942</v>
      </c>
    </row>
    <row r="196" spans="1:5" x14ac:dyDescent="0.35">
      <c r="A196" s="1">
        <v>46165.154166666667</v>
      </c>
      <c r="B196">
        <v>-24466.570828997799</v>
      </c>
      <c r="C196" s="1">
        <v>46165.154166666667</v>
      </c>
      <c r="D196">
        <v>-25356.824102731702</v>
      </c>
      <c r="E196">
        <f t="shared" si="1"/>
        <v>890.25327373390246</v>
      </c>
    </row>
    <row r="197" spans="1:5" x14ac:dyDescent="0.35">
      <c r="A197" s="1">
        <v>46165.15625</v>
      </c>
      <c r="B197">
        <v>-24483.5007528561</v>
      </c>
      <c r="C197" s="1">
        <v>46165.15625</v>
      </c>
      <c r="D197">
        <v>-25403.261472396</v>
      </c>
      <c r="E197">
        <f t="shared" si="1"/>
        <v>919.76071953989958</v>
      </c>
    </row>
    <row r="198" spans="1:5" x14ac:dyDescent="0.35">
      <c r="A198" s="1">
        <v>46165.158333333333</v>
      </c>
      <c r="B198">
        <v>-24460.189171834201</v>
      </c>
      <c r="C198" s="1">
        <v>46165.158333333333</v>
      </c>
      <c r="D198">
        <v>-25410.1691540264</v>
      </c>
      <c r="E198">
        <f t="shared" si="1"/>
        <v>949.9799821921988</v>
      </c>
    </row>
    <row r="199" spans="1:5" x14ac:dyDescent="0.35">
      <c r="A199" s="1">
        <v>46165.160416666666</v>
      </c>
      <c r="B199">
        <v>-24396.284814462299</v>
      </c>
      <c r="C199" s="1">
        <v>46165.160416666666</v>
      </c>
      <c r="D199">
        <v>-25376.978379202101</v>
      </c>
      <c r="E199">
        <f t="shared" si="1"/>
        <v>980.69356473980224</v>
      </c>
    </row>
    <row r="200" spans="1:5" x14ac:dyDescent="0.35">
      <c r="A200" s="1">
        <v>46165.162499999999</v>
      </c>
      <c r="B200">
        <v>-24291.077951339099</v>
      </c>
      <c r="C200" s="1">
        <v>46165.162499999999</v>
      </c>
      <c r="D200">
        <v>-25303.179768217498</v>
      </c>
      <c r="E200">
        <f t="shared" si="1"/>
        <v>1012.1018168783994</v>
      </c>
    </row>
    <row r="201" spans="1:5" x14ac:dyDescent="0.35">
      <c r="A201" s="1">
        <v>46165.164583333331</v>
      </c>
      <c r="B201">
        <v>-24144.132042738202</v>
      </c>
      <c r="C201" s="1">
        <v>46165.164583333331</v>
      </c>
      <c r="D201">
        <v>-25188.2785550675</v>
      </c>
      <c r="E201">
        <f t="shared" si="1"/>
        <v>1044.1465123292983</v>
      </c>
    </row>
    <row r="202" spans="1:5" x14ac:dyDescent="0.35">
      <c r="A202" s="1">
        <v>46165.166666666664</v>
      </c>
      <c r="B202">
        <v>-23955.000720014199</v>
      </c>
      <c r="C202" s="1">
        <v>46165.166666666664</v>
      </c>
      <c r="D202">
        <v>-25031.7431644065</v>
      </c>
      <c r="E202">
        <f t="shared" si="1"/>
        <v>1076.742444392301</v>
      </c>
    </row>
    <row r="203" spans="1:5" x14ac:dyDescent="0.35">
      <c r="A203" s="1">
        <v>46165.168749999997</v>
      </c>
      <c r="B203">
        <v>-23723.176904823002</v>
      </c>
      <c r="C203" s="1">
        <v>46165.168749999997</v>
      </c>
      <c r="D203">
        <v>-24832.960857116901</v>
      </c>
      <c r="E203">
        <f t="shared" si="1"/>
        <v>1109.7839522938993</v>
      </c>
    </row>
    <row r="204" spans="1:5" x14ac:dyDescent="0.35">
      <c r="A204" s="1">
        <v>46165.17083333333</v>
      </c>
      <c r="B204">
        <v>-23448.119268571601</v>
      </c>
      <c r="C204" s="1">
        <v>46165.17083333333</v>
      </c>
      <c r="D204">
        <v>-24591.2148122006</v>
      </c>
      <c r="E204">
        <f t="shared" si="1"/>
        <v>1143.0955436289987</v>
      </c>
    </row>
    <row r="205" spans="1:5" x14ac:dyDescent="0.35">
      <c r="A205" s="1">
        <v>46165.17291666667</v>
      </c>
      <c r="B205">
        <v>-23129.191865762099</v>
      </c>
      <c r="C205" s="1">
        <v>46165.17291666667</v>
      </c>
      <c r="D205">
        <v>-24305.6855416902</v>
      </c>
      <c r="E205">
        <f t="shared" si="1"/>
        <v>1176.4936759281009</v>
      </c>
    </row>
    <row r="206" spans="1:5" x14ac:dyDescent="0.35">
      <c r="A206" s="1">
        <v>46165.175000000003</v>
      </c>
      <c r="B206">
        <v>-22765.642910998198</v>
      </c>
      <c r="C206" s="1">
        <v>46165.175000000003</v>
      </c>
      <c r="D206">
        <v>-23975.410268653701</v>
      </c>
      <c r="E206">
        <f t="shared" si="1"/>
        <v>1209.7673576555026</v>
      </c>
    </row>
    <row r="207" spans="1:5" x14ac:dyDescent="0.35">
      <c r="A207" s="1">
        <v>46165.177083333336</v>
      </c>
      <c r="B207">
        <v>-22356.598971769901</v>
      </c>
      <c r="C207" s="1">
        <v>46165.177083333336</v>
      </c>
      <c r="D207">
        <v>-23599.272323623602</v>
      </c>
      <c r="E207">
        <f t="shared" si="1"/>
        <v>1242.6733518537003</v>
      </c>
    </row>
    <row r="208" spans="1:5" x14ac:dyDescent="0.35">
      <c r="A208" s="1">
        <v>46165.179166666669</v>
      </c>
      <c r="B208">
        <v>-21901.066675709299</v>
      </c>
      <c r="C208" s="1">
        <v>46165.179166666669</v>
      </c>
      <c r="D208">
        <v>-23176.020290875898</v>
      </c>
      <c r="E208">
        <f t="shared" si="1"/>
        <v>1274.9536151665998</v>
      </c>
    </row>
    <row r="209" spans="1:5" x14ac:dyDescent="0.35">
      <c r="A209" s="1">
        <v>46165.181250000001</v>
      </c>
      <c r="B209">
        <v>-21397.942315675002</v>
      </c>
      <c r="C209" s="1">
        <v>46165.181250000001</v>
      </c>
      <c r="D209">
        <v>-22704.338053090702</v>
      </c>
      <c r="E209">
        <f t="shared" si="1"/>
        <v>1306.3957374156998</v>
      </c>
    </row>
    <row r="210" spans="1:5" x14ac:dyDescent="0.35">
      <c r="A210" s="1">
        <v>46165.183333333334</v>
      </c>
      <c r="B210">
        <v>-20846.029733343599</v>
      </c>
      <c r="C210" s="1">
        <v>46165.183333333334</v>
      </c>
      <c r="D210">
        <v>-22182.8635560066</v>
      </c>
      <c r="E210">
        <f t="shared" si="1"/>
        <v>1336.8338226630003</v>
      </c>
    </row>
    <row r="211" spans="1:5" x14ac:dyDescent="0.35">
      <c r="A211" s="1">
        <v>46165.185416666667</v>
      </c>
      <c r="B211">
        <v>-20244.060685993802</v>
      </c>
      <c r="C211" s="1">
        <v>46165.185416666667</v>
      </c>
      <c r="D211">
        <v>-21610.155285959001</v>
      </c>
      <c r="E211">
        <f t="shared" si="1"/>
        <v>1366.0945999651994</v>
      </c>
    </row>
    <row r="212" spans="1:5" x14ac:dyDescent="0.35">
      <c r="A212" s="1">
        <v>46165.1875</v>
      </c>
      <c r="B212">
        <v>-19590.706593724699</v>
      </c>
      <c r="C212" s="1">
        <v>46165.1875</v>
      </c>
      <c r="D212">
        <v>-20984.712979571599</v>
      </c>
      <c r="E212">
        <f t="shared" si="1"/>
        <v>1394.0063858469002</v>
      </c>
    </row>
    <row r="213" spans="1:5" x14ac:dyDescent="0.35">
      <c r="A213" s="1">
        <v>46165.189583333333</v>
      </c>
      <c r="B213">
        <v>-18884.590875813999</v>
      </c>
      <c r="C213" s="1">
        <v>46165.189583333333</v>
      </c>
      <c r="D213">
        <v>-20304.983479009501</v>
      </c>
      <c r="E213">
        <f t="shared" si="1"/>
        <v>1420.3926031955016</v>
      </c>
    </row>
    <row r="214" spans="1:5" x14ac:dyDescent="0.35">
      <c r="A214" s="1">
        <v>46165.191666666666</v>
      </c>
      <c r="B214">
        <v>-18124.2996918754</v>
      </c>
      <c r="C214" s="1">
        <v>46165.191666666666</v>
      </c>
      <c r="D214">
        <v>-19569.375034061399</v>
      </c>
      <c r="E214">
        <f t="shared" si="1"/>
        <v>1445.075342185999</v>
      </c>
    </row>
    <row r="215" spans="1:5" x14ac:dyDescent="0.35">
      <c r="A215" s="1">
        <v>46165.193749999999</v>
      </c>
      <c r="B215">
        <v>-17308.394539307901</v>
      </c>
      <c r="C215" s="1">
        <v>46165.193749999999</v>
      </c>
      <c r="D215">
        <v>-18776.285553503902</v>
      </c>
      <c r="E215">
        <f t="shared" si="1"/>
        <v>1467.8910141960005</v>
      </c>
    </row>
    <row r="216" spans="1:5" x14ac:dyDescent="0.35">
      <c r="A216" s="1">
        <v>46165.195833333331</v>
      </c>
      <c r="B216">
        <v>-16435.427649979199</v>
      </c>
      <c r="C216" s="1">
        <v>46165.195833333331</v>
      </c>
      <c r="D216">
        <v>-17924.132610172499</v>
      </c>
      <c r="E216">
        <f t="shared" si="1"/>
        <v>1488.7049601932995</v>
      </c>
    </row>
    <row r="217" spans="1:5" x14ac:dyDescent="0.35">
      <c r="A217" s="1">
        <v>46165.197916666664</v>
      </c>
      <c r="B217">
        <v>-15503.9776854095</v>
      </c>
      <c r="C217" s="1">
        <v>46165.197916666664</v>
      </c>
      <c r="D217">
        <v>-17011.402263726101</v>
      </c>
      <c r="E217">
        <f t="shared" si="1"/>
        <v>1507.4245783166007</v>
      </c>
    </row>
    <row r="218" spans="1:5" x14ac:dyDescent="0.35">
      <c r="A218" s="1">
        <v>46165.2</v>
      </c>
      <c r="B218">
        <v>-14512.689948948801</v>
      </c>
      <c r="C218" s="1">
        <v>46165.2</v>
      </c>
      <c r="D218">
        <v>-16036.6961155021</v>
      </c>
      <c r="E218">
        <f t="shared" si="1"/>
        <v>1524.0061665532994</v>
      </c>
    </row>
    <row r="219" spans="1:5" x14ac:dyDescent="0.35">
      <c r="A219" s="1">
        <v>46165.20208333333</v>
      </c>
      <c r="B219">
        <v>-13460.319939063</v>
      </c>
      <c r="C219" s="1">
        <v>46165.20208333333</v>
      </c>
      <c r="D219">
        <v>-14998.782644702</v>
      </c>
      <c r="E219">
        <f t="shared" si="1"/>
        <v>1538.462705639</v>
      </c>
    </row>
    <row r="220" spans="1:5" x14ac:dyDescent="0.35">
      <c r="A220" s="1">
        <v>46165.20416666667</v>
      </c>
      <c r="B220">
        <v>-12345.806657944901</v>
      </c>
      <c r="C220" s="1">
        <v>46165.20416666667</v>
      </c>
      <c r="D220">
        <v>-13896.654691988901</v>
      </c>
      <c r="E220">
        <f t="shared" si="1"/>
        <v>1550.8480340440001</v>
      </c>
    </row>
    <row r="221" spans="1:5" x14ac:dyDescent="0.35">
      <c r="A221" s="1">
        <v>46165.206250000003</v>
      </c>
      <c r="B221">
        <v>-11168.3521838622</v>
      </c>
      <c r="C221" s="1">
        <v>46165.206250000003</v>
      </c>
      <c r="D221">
        <v>-12729.6217670837</v>
      </c>
      <c r="E221">
        <f t="shared" si="1"/>
        <v>1561.2695832214995</v>
      </c>
    </row>
    <row r="222" spans="1:5" x14ac:dyDescent="0.35">
      <c r="A222" s="1">
        <v>46165.208333333336</v>
      </c>
      <c r="B222">
        <v>-9927.5383496124305</v>
      </c>
      <c r="C222" s="1">
        <v>46165.208333333336</v>
      </c>
      <c r="D222">
        <v>-11497.3916648185</v>
      </c>
      <c r="E222">
        <f t="shared" si="1"/>
        <v>1569.85331520607</v>
      </c>
    </row>
    <row r="223" spans="1:5" x14ac:dyDescent="0.35">
      <c r="A223" s="1">
        <v>46165.210416666669</v>
      </c>
      <c r="B223">
        <v>-8623.3370074875493</v>
      </c>
      <c r="C223" s="1">
        <v>46165.210416666669</v>
      </c>
      <c r="D223">
        <v>-10200.170501336401</v>
      </c>
      <c r="E223">
        <f t="shared" si="1"/>
        <v>1576.8334938488515</v>
      </c>
    </row>
    <row r="224" spans="1:5" x14ac:dyDescent="0.35">
      <c r="A224" s="1">
        <v>46165.212500000001</v>
      </c>
      <c r="B224">
        <v>-7256.2683661519804</v>
      </c>
      <c r="C224" s="1">
        <v>46165.212500000001</v>
      </c>
      <c r="D224">
        <v>-8838.66138224731</v>
      </c>
      <c r="E224">
        <f t="shared" si="1"/>
        <v>1582.3930160953296</v>
      </c>
    </row>
    <row r="225" spans="1:5" x14ac:dyDescent="0.35">
      <c r="A225" s="1">
        <v>46165.214583333334</v>
      </c>
      <c r="B225">
        <v>-5827.5234591458502</v>
      </c>
      <c r="C225" s="1">
        <v>46165.214583333334</v>
      </c>
      <c r="D225">
        <v>-7414.1414865363004</v>
      </c>
      <c r="E225">
        <f t="shared" si="1"/>
        <v>1586.6180273904502</v>
      </c>
    </row>
    <row r="226" spans="1:5" x14ac:dyDescent="0.35">
      <c r="A226" s="1">
        <v>46165.216666666667</v>
      </c>
      <c r="B226">
        <v>-4339.2611337755798</v>
      </c>
      <c r="C226" s="1">
        <v>46165.216666666667</v>
      </c>
      <c r="D226">
        <v>-5928.6990467410096</v>
      </c>
      <c r="E226">
        <f t="shared" si="1"/>
        <v>1589.4379129654299</v>
      </c>
    </row>
    <row r="227" spans="1:5" x14ac:dyDescent="0.35">
      <c r="A227" s="1">
        <v>46165.21875</v>
      </c>
      <c r="B227">
        <v>-2794.7708584934499</v>
      </c>
      <c r="C227" s="1">
        <v>46165.21875</v>
      </c>
      <c r="D227">
        <v>-4385.4490388005097</v>
      </c>
      <c r="E227">
        <f t="shared" si="1"/>
        <v>1590.6781803070598</v>
      </c>
    </row>
    <row r="228" spans="1:5" x14ac:dyDescent="0.35">
      <c r="A228" s="1">
        <v>46165.220833333333</v>
      </c>
      <c r="B228">
        <v>-1199.48472063024</v>
      </c>
      <c r="C228" s="1">
        <v>46165.220833333333</v>
      </c>
      <c r="D228">
        <v>-2788.5081793416998</v>
      </c>
      <c r="E228">
        <f t="shared" si="1"/>
        <v>1589.0234587114599</v>
      </c>
    </row>
    <row r="229" spans="1:5" x14ac:dyDescent="0.35">
      <c r="A229" s="1">
        <v>46165.222916666666</v>
      </c>
      <c r="B229">
        <v>440.69662403281302</v>
      </c>
      <c r="C229" s="1">
        <v>46165.222916666666</v>
      </c>
      <c r="D229">
        <v>-1144.1848523168401</v>
      </c>
      <c r="E229">
        <f t="shared" si="1"/>
        <v>1584.881476349653</v>
      </c>
    </row>
    <row r="230" spans="1:5" x14ac:dyDescent="0.35">
      <c r="A230" s="1">
        <v>46165.224999999999</v>
      </c>
      <c r="B230">
        <v>2123.0596521903399</v>
      </c>
      <c r="C230" s="1">
        <v>46165.224999999999</v>
      </c>
      <c r="D230">
        <v>540.84652644051505</v>
      </c>
      <c r="E230">
        <f t="shared" si="1"/>
        <v>1582.2131257498249</v>
      </c>
    </row>
    <row r="231" spans="1:5" x14ac:dyDescent="0.35">
      <c r="A231" s="1">
        <v>46165.227083333331</v>
      </c>
      <c r="B231">
        <v>3837.0963666095599</v>
      </c>
      <c r="C231" s="1">
        <v>46165.227083333331</v>
      </c>
      <c r="D231">
        <v>2263.3679935610398</v>
      </c>
      <c r="E231">
        <f t="shared" si="1"/>
        <v>1573.7283730485201</v>
      </c>
    </row>
    <row r="232" spans="1:5" x14ac:dyDescent="0.35">
      <c r="A232" s="1">
        <v>46165.229166666664</v>
      </c>
      <c r="B232">
        <v>5565.5739417746599</v>
      </c>
      <c r="C232" s="1">
        <v>46165.229166666664</v>
      </c>
      <c r="D232">
        <v>4012.7580130161</v>
      </c>
      <c r="E232">
        <f t="shared" si="1"/>
        <v>1552.8159287585599</v>
      </c>
    </row>
    <row r="233" spans="1:5" x14ac:dyDescent="0.35">
      <c r="A233" s="1">
        <v>46165.231249999997</v>
      </c>
      <c r="B233">
        <v>7300.7020407683103</v>
      </c>
      <c r="C233" s="1">
        <v>46165.231249999997</v>
      </c>
      <c r="D233">
        <v>5769.6906765705899</v>
      </c>
      <c r="E233">
        <f t="shared" si="1"/>
        <v>1531.0113641977205</v>
      </c>
    </row>
    <row r="234" spans="1:5" x14ac:dyDescent="0.35">
      <c r="A234" s="1">
        <v>46165.23333333333</v>
      </c>
      <c r="B234">
        <v>9035.1318347610504</v>
      </c>
      <c r="C234" s="1">
        <v>46165.23333333333</v>
      </c>
      <c r="D234">
        <v>7531.2929273676</v>
      </c>
      <c r="E234">
        <f t="shared" si="1"/>
        <v>1503.8389073934504</v>
      </c>
    </row>
    <row r="235" spans="1:5" x14ac:dyDescent="0.35">
      <c r="A235" s="1">
        <v>46165.23541666667</v>
      </c>
      <c r="B235">
        <v>10758.9294332684</v>
      </c>
      <c r="C235" s="1">
        <v>46165.23541666667</v>
      </c>
      <c r="D235">
        <v>9287.4615459813394</v>
      </c>
      <c r="E235">
        <f t="shared" si="1"/>
        <v>1471.4678872870609</v>
      </c>
    </row>
    <row r="236" spans="1:5" x14ac:dyDescent="0.35">
      <c r="A236" s="1">
        <v>46165.237500000003</v>
      </c>
      <c r="B236">
        <v>12463.5777327917</v>
      </c>
      <c r="C236" s="1">
        <v>46165.237500000003</v>
      </c>
      <c r="D236">
        <v>11029.445338359101</v>
      </c>
      <c r="E236">
        <f t="shared" si="1"/>
        <v>1434.1323944325995</v>
      </c>
    </row>
    <row r="237" spans="1:5" x14ac:dyDescent="0.35">
      <c r="A237" s="1">
        <v>46165.239583333336</v>
      </c>
      <c r="B237">
        <v>14142.846547561399</v>
      </c>
      <c r="C237" s="1">
        <v>46165.239583333336</v>
      </c>
      <c r="D237">
        <v>12749.2556809536</v>
      </c>
      <c r="E237">
        <f t="shared" si="1"/>
        <v>1393.5908666077994</v>
      </c>
    </row>
    <row r="238" spans="1:5" x14ac:dyDescent="0.35">
      <c r="A238" s="1">
        <v>46165.241666666669</v>
      </c>
      <c r="B238">
        <v>15787.5414479272</v>
      </c>
      <c r="C238" s="1">
        <v>46165.241666666669</v>
      </c>
      <c r="D238">
        <v>14439.4400095687</v>
      </c>
      <c r="E238">
        <f t="shared" si="1"/>
        <v>1348.1014383585007</v>
      </c>
    </row>
    <row r="239" spans="1:5" x14ac:dyDescent="0.35">
      <c r="A239" s="1">
        <v>46165.243750000001</v>
      </c>
      <c r="B239">
        <v>17391.981403287398</v>
      </c>
      <c r="C239" s="1">
        <v>46165.243750000001</v>
      </c>
      <c r="D239">
        <v>16094.717364421</v>
      </c>
      <c r="E239">
        <f t="shared" si="1"/>
        <v>1297.2640388663986</v>
      </c>
    </row>
    <row r="240" spans="1:5" x14ac:dyDescent="0.35">
      <c r="A240" s="1">
        <v>46165.245833333334</v>
      </c>
      <c r="B240">
        <v>18950.283226436401</v>
      </c>
      <c r="C240" s="1">
        <v>46165.245833333334</v>
      </c>
      <c r="D240">
        <v>17707.1673633838</v>
      </c>
      <c r="E240">
        <f t="shared" si="1"/>
        <v>1243.1158630526006</v>
      </c>
    </row>
    <row r="241" spans="1:5" x14ac:dyDescent="0.35">
      <c r="A241" s="1">
        <v>46165.247916666667</v>
      </c>
      <c r="B241">
        <v>20457.343372470001</v>
      </c>
      <c r="C241" s="1">
        <v>46165.247916666667</v>
      </c>
      <c r="D241">
        <v>19271.222707416298</v>
      </c>
      <c r="E241">
        <f t="shared" si="1"/>
        <v>1186.1206650537024</v>
      </c>
    </row>
    <row r="242" spans="1:5" x14ac:dyDescent="0.35">
      <c r="A242" s="1">
        <v>46165.25</v>
      </c>
      <c r="B242">
        <v>21908.9061878668</v>
      </c>
      <c r="C242" s="1">
        <v>46165.25</v>
      </c>
      <c r="D242">
        <v>20782.343285708499</v>
      </c>
      <c r="E242">
        <f t="shared" si="1"/>
        <v>1126.5629021583009</v>
      </c>
    </row>
    <row r="243" spans="1:5" x14ac:dyDescent="0.35">
      <c r="A243" s="1">
        <v>46165.252083333333</v>
      </c>
      <c r="B243">
        <v>23301.7081656882</v>
      </c>
      <c r="C243" s="1">
        <v>46165.252083333333</v>
      </c>
      <c r="D243">
        <v>22236.201461028199</v>
      </c>
      <c r="E243">
        <f t="shared" si="1"/>
        <v>1065.5067046600016</v>
      </c>
    </row>
    <row r="244" spans="1:5" x14ac:dyDescent="0.35">
      <c r="A244" s="1">
        <v>46165.254166666666</v>
      </c>
      <c r="B244">
        <v>24633.466265557599</v>
      </c>
      <c r="C244" s="1">
        <v>46165.254166666666</v>
      </c>
      <c r="D244">
        <v>23629.584408120299</v>
      </c>
      <c r="E244">
        <f t="shared" si="1"/>
        <v>1003.8818574372999</v>
      </c>
    </row>
    <row r="245" spans="1:5" x14ac:dyDescent="0.35">
      <c r="A245" s="1">
        <v>46165.256249999999</v>
      </c>
      <c r="B245">
        <v>25902.8369465621</v>
      </c>
      <c r="C245" s="1">
        <v>46165.256249999999</v>
      </c>
      <c r="D245">
        <v>24960.133825522898</v>
      </c>
      <c r="E245">
        <f t="shared" si="1"/>
        <v>942.70312103920151</v>
      </c>
    </row>
    <row r="246" spans="1:5" x14ac:dyDescent="0.35">
      <c r="A246" s="1">
        <v>46165.258333333331</v>
      </c>
      <c r="B246">
        <v>27109.272104972999</v>
      </c>
      <c r="C246" s="1">
        <v>46165.258333333331</v>
      </c>
      <c r="D246">
        <v>26226.469894086302</v>
      </c>
      <c r="E246">
        <f t="shared" si="1"/>
        <v>882.80221088669714</v>
      </c>
    </row>
    <row r="247" spans="1:5" x14ac:dyDescent="0.35">
      <c r="A247" s="1">
        <v>46165.260416666664</v>
      </c>
      <c r="B247">
        <v>28252.926417424002</v>
      </c>
      <c r="C247" s="1">
        <v>46165.260416666664</v>
      </c>
      <c r="D247">
        <v>27428.0419438676</v>
      </c>
      <c r="E247">
        <f t="shared" si="1"/>
        <v>824.88447355640164</v>
      </c>
    </row>
    <row r="248" spans="1:5" x14ac:dyDescent="0.35">
      <c r="A248" s="1">
        <v>46165.262499999997</v>
      </c>
      <c r="B248">
        <v>29334.153835064699</v>
      </c>
      <c r="C248" s="1">
        <v>46165.262499999997</v>
      </c>
      <c r="D248">
        <v>28565.095437602198</v>
      </c>
      <c r="E248">
        <f t="shared" si="1"/>
        <v>769.05839746250058</v>
      </c>
    </row>
    <row r="249" spans="1:5" x14ac:dyDescent="0.35">
      <c r="A249" s="1">
        <v>46165.26458333333</v>
      </c>
      <c r="B249">
        <v>30354.210037538502</v>
      </c>
      <c r="C249" s="1">
        <v>46165.26458333333</v>
      </c>
      <c r="D249">
        <v>29638.4887385519</v>
      </c>
      <c r="E249">
        <f t="shared" si="1"/>
        <v>715.72129898660205</v>
      </c>
    </row>
    <row r="250" spans="1:5" x14ac:dyDescent="0.35">
      <c r="A250" s="1">
        <v>46165.26666666667</v>
      </c>
      <c r="B250">
        <v>31314.463817031999</v>
      </c>
      <c r="C250" s="1">
        <v>46165.26666666667</v>
      </c>
      <c r="D250">
        <v>30649.5947770278</v>
      </c>
      <c r="E250">
        <f t="shared" si="1"/>
        <v>664.86904000419963</v>
      </c>
    </row>
    <row r="251" spans="1:5" x14ac:dyDescent="0.35">
      <c r="A251" s="1">
        <v>46165.268750000003</v>
      </c>
      <c r="B251">
        <v>32216.725753192899</v>
      </c>
      <c r="C251" s="1">
        <v>46165.268750000003</v>
      </c>
      <c r="D251">
        <v>31599.656838673902</v>
      </c>
      <c r="E251">
        <f t="shared" si="1"/>
        <v>617.06891451899719</v>
      </c>
    </row>
    <row r="252" spans="1:5" x14ac:dyDescent="0.35">
      <c r="A252" s="1">
        <v>46165.270833333336</v>
      </c>
      <c r="B252">
        <v>33062.8428005245</v>
      </c>
      <c r="C252" s="1">
        <v>46165.270833333336</v>
      </c>
      <c r="D252">
        <v>32490.761876962399</v>
      </c>
      <c r="E252">
        <f t="shared" ref="E252:E315" si="2" xml:space="preserve"> B252-D252</f>
        <v>572.08092356210182</v>
      </c>
    </row>
    <row r="253" spans="1:5" x14ac:dyDescent="0.35">
      <c r="A253" s="1">
        <v>46165.272916666669</v>
      </c>
      <c r="B253">
        <v>33855.019844875198</v>
      </c>
      <c r="C253" s="1">
        <v>46165.272916666669</v>
      </c>
      <c r="D253">
        <v>33325.121157465197</v>
      </c>
      <c r="E253">
        <f t="shared" si="2"/>
        <v>529.898687410001</v>
      </c>
    </row>
    <row r="254" spans="1:5" x14ac:dyDescent="0.35">
      <c r="A254" s="1">
        <v>46165.275000000001</v>
      </c>
      <c r="B254">
        <v>34595.373818280401</v>
      </c>
      <c r="C254" s="1">
        <v>46165.275000000001</v>
      </c>
      <c r="D254">
        <v>34105.105789750203</v>
      </c>
      <c r="E254">
        <f t="shared" si="2"/>
        <v>490.26802853019763</v>
      </c>
    </row>
    <row r="255" spans="1:5" x14ac:dyDescent="0.35">
      <c r="A255" s="1">
        <v>46165.277083333334</v>
      </c>
      <c r="B255">
        <v>35285.9471994634</v>
      </c>
      <c r="C255" s="1">
        <v>46165.277083333334</v>
      </c>
      <c r="D255">
        <v>34833.000280606902</v>
      </c>
      <c r="E255">
        <f t="shared" si="2"/>
        <v>452.94691885649809</v>
      </c>
    </row>
    <row r="256" spans="1:5" x14ac:dyDescent="0.35">
      <c r="A256" s="1">
        <v>46165.279166666667</v>
      </c>
      <c r="B256">
        <v>35929.778845391796</v>
      </c>
      <c r="C256" s="1">
        <v>46165.279166666667</v>
      </c>
      <c r="D256">
        <v>35511.288735741196</v>
      </c>
      <c r="E256">
        <f t="shared" si="2"/>
        <v>418.49010965060006</v>
      </c>
    </row>
    <row r="257" spans="1:5" x14ac:dyDescent="0.35">
      <c r="A257" s="1">
        <v>46165.28125</v>
      </c>
      <c r="B257">
        <v>36528.903101686497</v>
      </c>
      <c r="C257" s="1">
        <v>46165.28125</v>
      </c>
      <c r="D257">
        <v>36142.358173354703</v>
      </c>
      <c r="E257">
        <f t="shared" si="2"/>
        <v>386.54492833179393</v>
      </c>
    </row>
    <row r="258" spans="1:5" x14ac:dyDescent="0.35">
      <c r="A258" s="1">
        <v>46165.283333333333</v>
      </c>
      <c r="B258">
        <v>37084.893033931599</v>
      </c>
      <c r="C258" s="1">
        <v>46165.283333333333</v>
      </c>
      <c r="D258">
        <v>36728.526102475698</v>
      </c>
      <c r="E258">
        <f t="shared" si="2"/>
        <v>356.36693145590107</v>
      </c>
    </row>
    <row r="259" spans="1:5" x14ac:dyDescent="0.35">
      <c r="A259" s="1">
        <v>46165.285416666666</v>
      </c>
      <c r="B259">
        <v>37599.763504533803</v>
      </c>
      <c r="C259" s="1">
        <v>46165.285416666666</v>
      </c>
      <c r="D259">
        <v>37273.008151321701</v>
      </c>
      <c r="E259">
        <f t="shared" si="2"/>
        <v>326.75535321210191</v>
      </c>
    </row>
    <row r="260" spans="1:5" x14ac:dyDescent="0.35">
      <c r="A260" s="1">
        <v>46165.287499999999</v>
      </c>
      <c r="B260">
        <v>38075.237109468602</v>
      </c>
      <c r="C260" s="1">
        <v>46165.287499999999</v>
      </c>
      <c r="D260">
        <v>37777.926322842897</v>
      </c>
      <c r="E260">
        <f t="shared" si="2"/>
        <v>297.31078662570508</v>
      </c>
    </row>
    <row r="261" spans="1:5" x14ac:dyDescent="0.35">
      <c r="A261" s="1">
        <v>46165.289583333331</v>
      </c>
      <c r="B261">
        <v>38514.073347605103</v>
      </c>
      <c r="C261" s="1">
        <v>46165.289583333331</v>
      </c>
      <c r="D261">
        <v>38244.900717784702</v>
      </c>
      <c r="E261">
        <f t="shared" si="2"/>
        <v>269.1726298204012</v>
      </c>
    </row>
    <row r="262" spans="1:5" x14ac:dyDescent="0.35">
      <c r="A262" s="1">
        <v>46165.291666666664</v>
      </c>
      <c r="B262">
        <v>38918.296958823601</v>
      </c>
      <c r="C262" s="1">
        <v>46165.291666666664</v>
      </c>
      <c r="D262">
        <v>38675.861100436799</v>
      </c>
      <c r="E262">
        <f t="shared" si="2"/>
        <v>242.43585838680156</v>
      </c>
    </row>
    <row r="263" spans="1:5" x14ac:dyDescent="0.35">
      <c r="A263" s="1">
        <v>46165.293749999997</v>
      </c>
      <c r="B263">
        <v>39290.688704833898</v>
      </c>
      <c r="C263" s="1">
        <v>46165.293749999997</v>
      </c>
      <c r="D263">
        <v>39072.424383648096</v>
      </c>
      <c r="E263">
        <f t="shared" si="2"/>
        <v>218.26432118580124</v>
      </c>
    </row>
    <row r="264" spans="1:5" x14ac:dyDescent="0.35">
      <c r="A264" s="1">
        <v>46165.29583333333</v>
      </c>
      <c r="B264">
        <v>39632.296079157597</v>
      </c>
      <c r="C264" s="1">
        <v>46165.29583333333</v>
      </c>
      <c r="D264">
        <v>39437.106635181502</v>
      </c>
      <c r="E264">
        <f t="shared" si="2"/>
        <v>195.18944397609448</v>
      </c>
    </row>
    <row r="265" spans="1:5" x14ac:dyDescent="0.35">
      <c r="A265" s="1">
        <v>46165.29791666667</v>
      </c>
      <c r="B265">
        <v>39944.463911200197</v>
      </c>
      <c r="C265" s="1">
        <v>46165.29791666667</v>
      </c>
      <c r="D265">
        <v>39771.879845778203</v>
      </c>
      <c r="E265">
        <f t="shared" si="2"/>
        <v>172.58406542199373</v>
      </c>
    </row>
    <row r="266" spans="1:5" x14ac:dyDescent="0.35">
      <c r="A266" s="1">
        <v>46165.3</v>
      </c>
      <c r="B266">
        <v>40228.824613330398</v>
      </c>
      <c r="C266" s="1">
        <v>46165.3</v>
      </c>
      <c r="D266">
        <v>40079.202651990701</v>
      </c>
      <c r="E266">
        <f t="shared" si="2"/>
        <v>149.62196133969701</v>
      </c>
    </row>
    <row r="267" spans="1:5" x14ac:dyDescent="0.35">
      <c r="A267" s="1">
        <v>46165.302083333336</v>
      </c>
      <c r="B267">
        <v>40486.954045926999</v>
      </c>
      <c r="C267" s="1">
        <v>46165.302083333336</v>
      </c>
      <c r="D267">
        <v>40360.094440129302</v>
      </c>
      <c r="E267">
        <f t="shared" si="2"/>
        <v>126.85960579769744</v>
      </c>
    </row>
    <row r="268" spans="1:5" x14ac:dyDescent="0.35">
      <c r="A268" s="1">
        <v>46165.304166666669</v>
      </c>
      <c r="B268">
        <v>40720.090429664</v>
      </c>
      <c r="C268" s="1">
        <v>46165.304166666669</v>
      </c>
      <c r="D268">
        <v>40616.069666502699</v>
      </c>
      <c r="E268">
        <f t="shared" si="2"/>
        <v>104.02076316130115</v>
      </c>
    </row>
    <row r="269" spans="1:5" x14ac:dyDescent="0.35">
      <c r="A269" s="1">
        <v>46165.306250000001</v>
      </c>
      <c r="B269">
        <v>40929.678257960499</v>
      </c>
      <c r="C269" s="1">
        <v>46165.306250000001</v>
      </c>
      <c r="D269">
        <v>40848.086589537197</v>
      </c>
      <c r="E269">
        <f t="shared" si="2"/>
        <v>81.591668423301599</v>
      </c>
    </row>
    <row r="270" spans="1:5" x14ac:dyDescent="0.35">
      <c r="A270" s="1">
        <v>46165.308333333334</v>
      </c>
      <c r="B270">
        <v>41117.325304812599</v>
      </c>
      <c r="C270" s="1">
        <v>46165.308333333334</v>
      </c>
      <c r="D270">
        <v>41057.711225188898</v>
      </c>
      <c r="E270">
        <f t="shared" si="2"/>
        <v>59.6140796237014</v>
      </c>
    </row>
    <row r="271" spans="1:5" x14ac:dyDescent="0.35">
      <c r="A271" s="1">
        <v>46165.310416666667</v>
      </c>
      <c r="B271">
        <v>41283.570637630903</v>
      </c>
      <c r="C271" s="1">
        <v>46165.310416666667</v>
      </c>
      <c r="D271">
        <v>41246.067580155701</v>
      </c>
      <c r="E271">
        <f t="shared" si="2"/>
        <v>37.503057475201786</v>
      </c>
    </row>
    <row r="272" spans="1:5" x14ac:dyDescent="0.35">
      <c r="A272" s="1">
        <v>46165.3125</v>
      </c>
      <c r="B272">
        <v>41430.221125465199</v>
      </c>
      <c r="C272" s="1">
        <v>46165.3125</v>
      </c>
      <c r="D272">
        <v>41414.332374331301</v>
      </c>
      <c r="E272">
        <f t="shared" si="2"/>
        <v>15.88875113389804</v>
      </c>
    </row>
    <row r="273" spans="1:5" x14ac:dyDescent="0.35">
      <c r="A273" s="1">
        <v>46165.314583333333</v>
      </c>
      <c r="B273">
        <v>41558.023611438002</v>
      </c>
      <c r="C273" s="1">
        <v>46165.314583333333</v>
      </c>
      <c r="D273">
        <v>41563.921335965402</v>
      </c>
      <c r="E273">
        <f t="shared" si="2"/>
        <v>-5.897724527399987</v>
      </c>
    </row>
    <row r="274" spans="1:5" x14ac:dyDescent="0.35">
      <c r="A274" s="1">
        <v>46165.316666666666</v>
      </c>
      <c r="B274">
        <v>41667.393224007399</v>
      </c>
      <c r="C274" s="1">
        <v>46165.316666666666</v>
      </c>
      <c r="D274">
        <v>41695.256900387903</v>
      </c>
      <c r="E274">
        <f t="shared" si="2"/>
        <v>-27.86367638050433</v>
      </c>
    </row>
    <row r="275" spans="1:5" x14ac:dyDescent="0.35">
      <c r="A275" s="1">
        <v>46165.318749999999</v>
      </c>
      <c r="B275">
        <v>41760.102582435298</v>
      </c>
      <c r="C275" s="1">
        <v>46165.318749999999</v>
      </c>
      <c r="D275">
        <v>41809.717795878401</v>
      </c>
      <c r="E275">
        <f t="shared" si="2"/>
        <v>-49.61521344310313</v>
      </c>
    </row>
    <row r="276" spans="1:5" x14ac:dyDescent="0.35">
      <c r="A276" s="1">
        <v>46165.320833333331</v>
      </c>
      <c r="B276">
        <v>41837.411372168302</v>
      </c>
      <c r="C276" s="1">
        <v>46165.320833333331</v>
      </c>
      <c r="D276">
        <v>41907.919994785603</v>
      </c>
      <c r="E276">
        <f t="shared" si="2"/>
        <v>-70.508622617300716</v>
      </c>
    </row>
    <row r="277" spans="1:5" x14ac:dyDescent="0.35">
      <c r="A277" s="1">
        <v>46165.322916666664</v>
      </c>
      <c r="B277">
        <v>41900.730789193098</v>
      </c>
      <c r="C277" s="1">
        <v>46165.322916666664</v>
      </c>
      <c r="D277">
        <v>41990.085127205399</v>
      </c>
      <c r="E277">
        <f t="shared" si="2"/>
        <v>-89.354338012301014</v>
      </c>
    </row>
    <row r="278" spans="1:5" x14ac:dyDescent="0.35">
      <c r="A278" s="1">
        <v>46165.324999999997</v>
      </c>
      <c r="B278">
        <v>41951.281596779103</v>
      </c>
      <c r="C278" s="1">
        <v>46165.324999999997</v>
      </c>
      <c r="D278">
        <v>42057.616917122097</v>
      </c>
      <c r="E278">
        <f t="shared" si="2"/>
        <v>-106.33532034299424</v>
      </c>
    </row>
    <row r="279" spans="1:5" x14ac:dyDescent="0.35">
      <c r="A279" s="1">
        <v>46165.32708333333</v>
      </c>
      <c r="B279">
        <v>41988.958912980197</v>
      </c>
      <c r="C279" s="1">
        <v>46165.32708333333</v>
      </c>
      <c r="D279">
        <v>42111.722467501197</v>
      </c>
      <c r="E279">
        <f t="shared" si="2"/>
        <v>-122.76355452099961</v>
      </c>
    </row>
    <row r="280" spans="1:5" x14ac:dyDescent="0.35">
      <c r="A280" s="1">
        <v>46165.32916666667</v>
      </c>
      <c r="B280">
        <v>42016.305409625602</v>
      </c>
      <c r="C280" s="1">
        <v>46165.32916666667</v>
      </c>
      <c r="D280">
        <v>42153.682493562301</v>
      </c>
      <c r="E280">
        <f t="shared" si="2"/>
        <v>-137.37708393669891</v>
      </c>
    </row>
    <row r="281" spans="1:5" x14ac:dyDescent="0.35">
      <c r="A281" s="1">
        <v>46165.331250000003</v>
      </c>
      <c r="B281">
        <v>42034.457114309596</v>
      </c>
      <c r="C281" s="1">
        <v>46165.331250000003</v>
      </c>
      <c r="D281">
        <v>42184.5815979935</v>
      </c>
      <c r="E281">
        <f t="shared" si="2"/>
        <v>-150.12448368390324</v>
      </c>
    </row>
    <row r="282" spans="1:5" x14ac:dyDescent="0.35">
      <c r="A282" s="1">
        <v>46165.333333333336</v>
      </c>
      <c r="B282">
        <v>42044.891144507499</v>
      </c>
      <c r="C282" s="1">
        <v>46165.333333333336</v>
      </c>
      <c r="D282">
        <v>42204.616331520599</v>
      </c>
      <c r="E282">
        <f t="shared" si="2"/>
        <v>-159.72518701310037</v>
      </c>
    </row>
    <row r="283" spans="1:5" x14ac:dyDescent="0.35">
      <c r="A283" s="1">
        <v>46165.335416666669</v>
      </c>
      <c r="B283">
        <v>42047.010951291399</v>
      </c>
      <c r="C283" s="1">
        <v>46165.335416666669</v>
      </c>
      <c r="D283">
        <v>42215.276537625301</v>
      </c>
      <c r="E283">
        <f t="shared" si="2"/>
        <v>-168.26558633390232</v>
      </c>
    </row>
    <row r="284" spans="1:5" x14ac:dyDescent="0.35">
      <c r="A284" s="1">
        <v>46165.337500000001</v>
      </c>
      <c r="B284">
        <v>42041.149401365197</v>
      </c>
      <c r="C284" s="1">
        <v>46165.337500000001</v>
      </c>
      <c r="D284">
        <v>42218.251048140002</v>
      </c>
      <c r="E284">
        <f t="shared" si="2"/>
        <v>-177.10164677480498</v>
      </c>
    </row>
    <row r="285" spans="1:5" x14ac:dyDescent="0.35">
      <c r="A285" s="1">
        <v>46165.339583333334</v>
      </c>
      <c r="B285">
        <v>42027.358021815198</v>
      </c>
      <c r="C285" s="1">
        <v>46165.339583333334</v>
      </c>
      <c r="D285">
        <v>42215.017924286003</v>
      </c>
      <c r="E285">
        <f t="shared" si="2"/>
        <v>-187.65990247080481</v>
      </c>
    </row>
    <row r="286" spans="1:5" x14ac:dyDescent="0.35">
      <c r="A286" s="1">
        <v>46165.341666666667</v>
      </c>
      <c r="B286">
        <v>42006.085829256401</v>
      </c>
      <c r="C286" s="1">
        <v>46165.341666666667</v>
      </c>
      <c r="D286">
        <v>42205.156711479998</v>
      </c>
      <c r="E286">
        <f t="shared" si="2"/>
        <v>-199.07088222359744</v>
      </c>
    </row>
    <row r="287" spans="1:5" x14ac:dyDescent="0.35">
      <c r="A287" s="1">
        <v>46165.34375</v>
      </c>
      <c r="B287">
        <v>41978.255988852099</v>
      </c>
      <c r="C287" s="1">
        <v>46165.34375</v>
      </c>
      <c r="D287">
        <v>42188.770511159601</v>
      </c>
      <c r="E287">
        <f t="shared" si="2"/>
        <v>-210.51452230750147</v>
      </c>
    </row>
    <row r="288" spans="1:5" x14ac:dyDescent="0.35">
      <c r="A288" s="1">
        <v>46165.345833333333</v>
      </c>
      <c r="B288">
        <v>41944.236282997903</v>
      </c>
      <c r="C288" s="1">
        <v>46165.345833333333</v>
      </c>
      <c r="D288">
        <v>42166.014628211102</v>
      </c>
      <c r="E288">
        <f t="shared" si="2"/>
        <v>-221.77834521319892</v>
      </c>
    </row>
    <row r="289" spans="1:5" x14ac:dyDescent="0.35">
      <c r="A289" s="1">
        <v>46165.347916666666</v>
      </c>
      <c r="B289">
        <v>41904.392217726097</v>
      </c>
      <c r="C289" s="1">
        <v>46165.347916666666</v>
      </c>
      <c r="D289">
        <v>42137.188536048503</v>
      </c>
      <c r="E289">
        <f t="shared" si="2"/>
        <v>-232.79631832240557</v>
      </c>
    </row>
    <row r="290" spans="1:5" x14ac:dyDescent="0.35">
      <c r="A290" s="1">
        <v>46165.35</v>
      </c>
      <c r="B290">
        <v>41859.4295530729</v>
      </c>
      <c r="C290" s="1">
        <v>46165.35</v>
      </c>
      <c r="D290">
        <v>42103.0961507131</v>
      </c>
      <c r="E290">
        <f t="shared" si="2"/>
        <v>-243.66659764020005</v>
      </c>
    </row>
    <row r="291" spans="1:5" x14ac:dyDescent="0.35">
      <c r="A291" s="1">
        <v>46165.352083333331</v>
      </c>
      <c r="B291">
        <v>41810.249052809399</v>
      </c>
      <c r="C291" s="1">
        <v>46165.352083333331</v>
      </c>
      <c r="D291">
        <v>42063.927772465002</v>
      </c>
      <c r="E291">
        <f t="shared" si="2"/>
        <v>-253.67871965560335</v>
      </c>
    </row>
    <row r="292" spans="1:5" x14ac:dyDescent="0.35">
      <c r="A292" s="1">
        <v>46165.354166666664</v>
      </c>
      <c r="B292">
        <v>41757.201169128799</v>
      </c>
      <c r="C292" s="1">
        <v>46165.354166666664</v>
      </c>
      <c r="D292">
        <v>42020.105565263999</v>
      </c>
      <c r="E292">
        <f t="shared" si="2"/>
        <v>-262.90439613519993</v>
      </c>
    </row>
    <row r="293" spans="1:5" x14ac:dyDescent="0.35">
      <c r="A293" s="1">
        <v>46165.356249999997</v>
      </c>
      <c r="B293">
        <v>41701.114993494601</v>
      </c>
      <c r="C293" s="1">
        <v>46165.356249999997</v>
      </c>
      <c r="D293">
        <v>41972.219779340499</v>
      </c>
      <c r="E293">
        <f t="shared" si="2"/>
        <v>-271.10478584589873</v>
      </c>
    </row>
    <row r="294" spans="1:5" x14ac:dyDescent="0.35">
      <c r="A294" s="1">
        <v>46165.35833333333</v>
      </c>
      <c r="B294">
        <v>41642.286460247196</v>
      </c>
      <c r="C294" s="1">
        <v>46165.35833333333</v>
      </c>
      <c r="D294">
        <v>41921.186884127899</v>
      </c>
      <c r="E294">
        <f t="shared" si="2"/>
        <v>-278.90042388070287</v>
      </c>
    </row>
    <row r="295" spans="1:5" x14ac:dyDescent="0.35">
      <c r="A295" s="1">
        <v>46165.36041666667</v>
      </c>
      <c r="B295">
        <v>41580.803373680799</v>
      </c>
      <c r="C295" s="1">
        <v>46165.36041666667</v>
      </c>
      <c r="D295">
        <v>41867.256886467701</v>
      </c>
      <c r="E295">
        <f t="shared" si="2"/>
        <v>-286.45351278690214</v>
      </c>
    </row>
    <row r="296" spans="1:5" x14ac:dyDescent="0.35">
      <c r="A296" s="1">
        <v>46165.362500000003</v>
      </c>
      <c r="B296">
        <v>41516.3572870465</v>
      </c>
      <c r="C296" s="1">
        <v>46165.362500000003</v>
      </c>
      <c r="D296">
        <v>41811.149088489001</v>
      </c>
      <c r="E296">
        <f t="shared" si="2"/>
        <v>-294.79180144250131</v>
      </c>
    </row>
    <row r="297" spans="1:5" x14ac:dyDescent="0.35">
      <c r="A297" s="1">
        <v>46165.364583333336</v>
      </c>
      <c r="B297">
        <v>41449.508484439597</v>
      </c>
      <c r="C297" s="1">
        <v>46165.364583333336</v>
      </c>
      <c r="D297">
        <v>41753.096749179298</v>
      </c>
      <c r="E297">
        <f t="shared" si="2"/>
        <v>-303.58826473970112</v>
      </c>
    </row>
    <row r="298" spans="1:5" x14ac:dyDescent="0.35">
      <c r="A298" s="1">
        <v>46165.366666666669</v>
      </c>
      <c r="B298">
        <v>41379.721092446598</v>
      </c>
      <c r="C298" s="1">
        <v>46165.366666666669</v>
      </c>
      <c r="D298">
        <v>41693.0775088972</v>
      </c>
      <c r="E298">
        <f t="shared" si="2"/>
        <v>-313.35641645060241</v>
      </c>
    </row>
    <row r="299" spans="1:5" x14ac:dyDescent="0.35">
      <c r="A299" s="1">
        <v>46165.368750000001</v>
      </c>
      <c r="B299">
        <v>41307.468588506403</v>
      </c>
      <c r="C299" s="1">
        <v>46165.368750000001</v>
      </c>
      <c r="D299">
        <v>41630.655680229502</v>
      </c>
      <c r="E299">
        <f t="shared" si="2"/>
        <v>-323.187091723099</v>
      </c>
    </row>
    <row r="300" spans="1:5" x14ac:dyDescent="0.35">
      <c r="A300" s="1">
        <v>46165.370833333334</v>
      </c>
      <c r="B300">
        <v>41232.882049137399</v>
      </c>
      <c r="C300" s="1">
        <v>46165.370833333334</v>
      </c>
      <c r="D300">
        <v>41566.271943306398</v>
      </c>
      <c r="E300">
        <f t="shared" si="2"/>
        <v>-333.38989416899858</v>
      </c>
    </row>
    <row r="301" spans="1:5" x14ac:dyDescent="0.35">
      <c r="A301" s="1">
        <v>46165.372916666667</v>
      </c>
      <c r="B301">
        <v>41156.466630362302</v>
      </c>
      <c r="C301" s="1">
        <v>46165.372916666667</v>
      </c>
      <c r="D301">
        <v>41499.266649029101</v>
      </c>
      <c r="E301">
        <f t="shared" si="2"/>
        <v>-342.80001866679959</v>
      </c>
    </row>
    <row r="302" spans="1:5" x14ac:dyDescent="0.35">
      <c r="A302" s="1">
        <v>46165.375</v>
      </c>
      <c r="B302">
        <v>41078.375607073598</v>
      </c>
      <c r="C302" s="1">
        <v>46165.375</v>
      </c>
      <c r="D302">
        <v>41430.042698027799</v>
      </c>
      <c r="E302">
        <f t="shared" si="2"/>
        <v>-351.66709095420083</v>
      </c>
    </row>
    <row r="303" spans="1:5" x14ac:dyDescent="0.35">
      <c r="A303" s="1">
        <v>46165.377083333333</v>
      </c>
      <c r="B303">
        <v>40998.735181796997</v>
      </c>
      <c r="C303" s="1">
        <v>46165.377083333333</v>
      </c>
      <c r="D303">
        <v>41358.704367933897</v>
      </c>
      <c r="E303">
        <f t="shared" si="2"/>
        <v>-359.96918613689922</v>
      </c>
    </row>
    <row r="304" spans="1:5" x14ac:dyDescent="0.35">
      <c r="A304" s="1">
        <v>46165.379166666666</v>
      </c>
      <c r="B304">
        <v>40917.283169774601</v>
      </c>
      <c r="C304" s="1">
        <v>46165.379166666666</v>
      </c>
      <c r="D304">
        <v>41285.6718449338</v>
      </c>
      <c r="E304">
        <f t="shared" si="2"/>
        <v>-368.38867515919992</v>
      </c>
    </row>
    <row r="305" spans="1:5" x14ac:dyDescent="0.35">
      <c r="A305" s="1">
        <v>46165.381249999999</v>
      </c>
      <c r="B305">
        <v>40834.664163358502</v>
      </c>
      <c r="C305" s="1">
        <v>46165.381249999999</v>
      </c>
      <c r="D305">
        <v>41210.989214920701</v>
      </c>
      <c r="E305">
        <f t="shared" si="2"/>
        <v>-376.3250515621985</v>
      </c>
    </row>
    <row r="306" spans="1:5" x14ac:dyDescent="0.35">
      <c r="A306" s="1">
        <v>46165.383333333331</v>
      </c>
      <c r="B306">
        <v>40751.010965707501</v>
      </c>
      <c r="C306" s="1">
        <v>46165.383333333331</v>
      </c>
      <c r="D306">
        <v>41134.590513834097</v>
      </c>
      <c r="E306">
        <f t="shared" si="2"/>
        <v>-383.57954812659591</v>
      </c>
    </row>
    <row r="307" spans="1:5" x14ac:dyDescent="0.35">
      <c r="A307" s="1">
        <v>46165.385416666664</v>
      </c>
      <c r="B307">
        <v>40665.1334965403</v>
      </c>
      <c r="C307" s="1">
        <v>46165.385416666664</v>
      </c>
      <c r="D307">
        <v>41056.102672561799</v>
      </c>
      <c r="E307">
        <f t="shared" si="2"/>
        <v>-390.96917602149915</v>
      </c>
    </row>
    <row r="308" spans="1:5" x14ac:dyDescent="0.35">
      <c r="A308" s="1">
        <v>46165.387499999997</v>
      </c>
      <c r="B308">
        <v>40578.644414395603</v>
      </c>
      <c r="C308" s="1">
        <v>46165.387499999997</v>
      </c>
      <c r="D308">
        <v>40976.271190359999</v>
      </c>
      <c r="E308">
        <f t="shared" si="2"/>
        <v>-397.62677596439607</v>
      </c>
    </row>
    <row r="309" spans="1:5" x14ac:dyDescent="0.35">
      <c r="A309" s="1">
        <v>46165.38958333333</v>
      </c>
      <c r="B309">
        <v>40490.849329852797</v>
      </c>
      <c r="C309" s="1">
        <v>46165.38958333333</v>
      </c>
      <c r="D309">
        <v>40894.789943211901</v>
      </c>
      <c r="E309">
        <f t="shared" si="2"/>
        <v>-403.94061335910374</v>
      </c>
    </row>
    <row r="310" spans="1:5" x14ac:dyDescent="0.35">
      <c r="A310" s="1">
        <v>46165.39166666667</v>
      </c>
      <c r="B310">
        <v>40402.065603216499</v>
      </c>
      <c r="C310" s="1">
        <v>46165.39166666667</v>
      </c>
      <c r="D310">
        <v>40810.673863131997</v>
      </c>
      <c r="E310">
        <f t="shared" si="2"/>
        <v>-408.60825991549791</v>
      </c>
    </row>
    <row r="311" spans="1:5" x14ac:dyDescent="0.35">
      <c r="A311" s="1">
        <v>46165.393750000003</v>
      </c>
      <c r="B311">
        <v>40312.112885080896</v>
      </c>
      <c r="C311" s="1">
        <v>46165.393750000003</v>
      </c>
      <c r="D311">
        <v>40725.840532946502</v>
      </c>
      <c r="E311">
        <f t="shared" si="2"/>
        <v>-413.72764786560583</v>
      </c>
    </row>
    <row r="312" spans="1:5" x14ac:dyDescent="0.35">
      <c r="A312" s="1">
        <v>46165.395833333336</v>
      </c>
      <c r="B312">
        <v>40220.8605156661</v>
      </c>
      <c r="C312" s="1">
        <v>46165.395833333336</v>
      </c>
      <c r="D312">
        <v>40639.213968543401</v>
      </c>
      <c r="E312">
        <f t="shared" si="2"/>
        <v>-418.35345287730161</v>
      </c>
    </row>
    <row r="313" spans="1:5" x14ac:dyDescent="0.35">
      <c r="A313" s="1">
        <v>46165.397916666669</v>
      </c>
      <c r="B313">
        <v>40128.050459404803</v>
      </c>
      <c r="C313" s="1">
        <v>46165.397916666669</v>
      </c>
      <c r="D313">
        <v>40551.163337333302</v>
      </c>
      <c r="E313">
        <f t="shared" si="2"/>
        <v>-423.11287792849907</v>
      </c>
    </row>
    <row r="314" spans="1:5" x14ac:dyDescent="0.35">
      <c r="A314" s="1">
        <v>46165.4</v>
      </c>
      <c r="B314">
        <v>40033.9779234905</v>
      </c>
      <c r="C314" s="1">
        <v>46165.4</v>
      </c>
      <c r="D314">
        <v>40461.395497571997</v>
      </c>
      <c r="E314">
        <f t="shared" si="2"/>
        <v>-427.41757408149715</v>
      </c>
    </row>
    <row r="315" spans="1:5" x14ac:dyDescent="0.35">
      <c r="A315" s="1">
        <v>46165.402083333334</v>
      </c>
      <c r="B315">
        <v>39939.2171664251</v>
      </c>
      <c r="C315" s="1">
        <v>46165.402083333334</v>
      </c>
      <c r="D315">
        <v>40369.729504345101</v>
      </c>
      <c r="E315">
        <f t="shared" si="2"/>
        <v>-430.5123379200013</v>
      </c>
    </row>
    <row r="316" spans="1:5" x14ac:dyDescent="0.35">
      <c r="A316" s="1">
        <v>46165.404166666667</v>
      </c>
      <c r="B316">
        <v>39843.473027933702</v>
      </c>
      <c r="C316" s="1">
        <v>46165.404166666667</v>
      </c>
      <c r="D316">
        <v>40276.000350669798</v>
      </c>
      <c r="E316">
        <f t="shared" ref="E316:E379" si="3" xml:space="preserve"> B316-D316</f>
        <v>-432.52732273609581</v>
      </c>
    </row>
    <row r="317" spans="1:5" x14ac:dyDescent="0.35">
      <c r="A317" s="1">
        <v>46165.40625</v>
      </c>
      <c r="B317">
        <v>39747.866709508497</v>
      </c>
      <c r="C317" s="1">
        <v>46165.40625</v>
      </c>
      <c r="D317">
        <v>40180.669853226696</v>
      </c>
      <c r="E317">
        <f t="shared" si="3"/>
        <v>-432.80314371819986</v>
      </c>
    </row>
    <row r="318" spans="1:5" x14ac:dyDescent="0.35">
      <c r="A318" s="1">
        <v>46165.408333333333</v>
      </c>
      <c r="B318">
        <v>39652.058181957596</v>
      </c>
      <c r="C318" s="1">
        <v>46165.408333333333</v>
      </c>
      <c r="D318">
        <v>40084.234585928403</v>
      </c>
      <c r="E318">
        <f t="shared" si="3"/>
        <v>-432.17640397080686</v>
      </c>
    </row>
    <row r="319" spans="1:5" x14ac:dyDescent="0.35">
      <c r="A319" s="1">
        <v>46165.410416666666</v>
      </c>
      <c r="B319">
        <v>39555.667514537898</v>
      </c>
      <c r="C319" s="1">
        <v>46165.410416666666</v>
      </c>
      <c r="D319">
        <v>39986.287035857204</v>
      </c>
      <c r="E319">
        <f t="shared" si="3"/>
        <v>-430.61952131930593</v>
      </c>
    </row>
    <row r="320" spans="1:5" x14ac:dyDescent="0.35">
      <c r="A320" s="1">
        <v>46165.412499999999</v>
      </c>
      <c r="B320">
        <v>39458.271085614397</v>
      </c>
      <c r="C320" s="1">
        <v>46165.412499999999</v>
      </c>
      <c r="D320">
        <v>39888.368119141298</v>
      </c>
      <c r="E320">
        <f t="shared" si="3"/>
        <v>-430.09703352690121</v>
      </c>
    </row>
    <row r="321" spans="1:5" x14ac:dyDescent="0.35">
      <c r="A321" s="1">
        <v>46165.414583333331</v>
      </c>
      <c r="B321">
        <v>39359.565491162903</v>
      </c>
      <c r="C321" s="1">
        <v>46165.414583333331</v>
      </c>
      <c r="D321">
        <v>39789.725135120803</v>
      </c>
      <c r="E321">
        <f t="shared" si="3"/>
        <v>-430.1596439579007</v>
      </c>
    </row>
    <row r="322" spans="1:5" x14ac:dyDescent="0.35">
      <c r="A322" s="1">
        <v>46165.416666666664</v>
      </c>
      <c r="B322">
        <v>39260.150308067998</v>
      </c>
      <c r="C322" s="1">
        <v>46165.416666666664</v>
      </c>
      <c r="D322">
        <v>39690.050676794803</v>
      </c>
      <c r="E322">
        <f t="shared" si="3"/>
        <v>-429.90036872680503</v>
      </c>
    </row>
    <row r="323" spans="1:5" x14ac:dyDescent="0.35">
      <c r="A323" s="1">
        <v>46165.418749999997</v>
      </c>
      <c r="B323">
        <v>39160.485609040203</v>
      </c>
      <c r="C323" s="1">
        <v>46165.418749999997</v>
      </c>
      <c r="D323">
        <v>39588.918290132497</v>
      </c>
      <c r="E323">
        <f t="shared" si="3"/>
        <v>-428.43268109229393</v>
      </c>
    </row>
    <row r="324" spans="1:5" x14ac:dyDescent="0.35">
      <c r="A324" s="1">
        <v>46165.42083333333</v>
      </c>
      <c r="B324">
        <v>39060.8419723794</v>
      </c>
      <c r="C324" s="1">
        <v>46165.42083333333</v>
      </c>
      <c r="D324">
        <v>39486.346445246301</v>
      </c>
      <c r="E324">
        <f t="shared" si="3"/>
        <v>-425.50447286690178</v>
      </c>
    </row>
    <row r="325" spans="1:5" x14ac:dyDescent="0.35">
      <c r="A325" s="1">
        <v>46165.42291666667</v>
      </c>
      <c r="B325">
        <v>38960.909449892097</v>
      </c>
      <c r="C325" s="1">
        <v>46165.42291666667</v>
      </c>
      <c r="D325">
        <v>39383.031776871801</v>
      </c>
      <c r="E325">
        <f t="shared" si="3"/>
        <v>-422.12232697970467</v>
      </c>
    </row>
    <row r="326" spans="1:5" x14ac:dyDescent="0.35">
      <c r="A326" s="1">
        <v>46165.425000000003</v>
      </c>
      <c r="B326">
        <v>38860.403798049098</v>
      </c>
      <c r="C326" s="1">
        <v>46165.425000000003</v>
      </c>
      <c r="D326">
        <v>39279.319120809101</v>
      </c>
      <c r="E326">
        <f t="shared" si="3"/>
        <v>-418.91532276000362</v>
      </c>
    </row>
    <row r="327" spans="1:5" x14ac:dyDescent="0.35">
      <c r="A327" s="1">
        <v>46165.427083333336</v>
      </c>
      <c r="B327">
        <v>38758.965752697302</v>
      </c>
      <c r="C327" s="1">
        <v>46165.427083333336</v>
      </c>
      <c r="D327">
        <v>39175.397474555</v>
      </c>
      <c r="E327">
        <f t="shared" si="3"/>
        <v>-416.43172185769799</v>
      </c>
    </row>
    <row r="328" spans="1:5" x14ac:dyDescent="0.35">
      <c r="A328" s="1">
        <v>46165.429166666669</v>
      </c>
      <c r="B328">
        <v>38656.347709116002</v>
      </c>
      <c r="C328" s="1">
        <v>46165.429166666669</v>
      </c>
      <c r="D328">
        <v>39070.772856875599</v>
      </c>
      <c r="E328">
        <f t="shared" si="3"/>
        <v>-414.42514775959717</v>
      </c>
    </row>
    <row r="329" spans="1:5" x14ac:dyDescent="0.35">
      <c r="A329" s="1">
        <v>46165.431250000001</v>
      </c>
      <c r="B329">
        <v>38552.481830749901</v>
      </c>
      <c r="C329" s="1">
        <v>46165.431250000001</v>
      </c>
      <c r="D329">
        <v>38965.066484523697</v>
      </c>
      <c r="E329">
        <f t="shared" si="3"/>
        <v>-412.58465377379616</v>
      </c>
    </row>
    <row r="330" spans="1:5" x14ac:dyDescent="0.35">
      <c r="A330" s="1">
        <v>46165.433333333334</v>
      </c>
      <c r="B330">
        <v>38447.097892134203</v>
      </c>
      <c r="C330" s="1">
        <v>46165.433333333334</v>
      </c>
      <c r="D330">
        <v>38858.012606161603</v>
      </c>
      <c r="E330">
        <f t="shared" si="3"/>
        <v>-410.9147140273999</v>
      </c>
    </row>
    <row r="331" spans="1:5" x14ac:dyDescent="0.35">
      <c r="A331" s="1">
        <v>46165.435416666667</v>
      </c>
      <c r="B331">
        <v>38339.8744778361</v>
      </c>
      <c r="C331" s="1">
        <v>46165.435416666667</v>
      </c>
      <c r="D331">
        <v>38749.317560435898</v>
      </c>
      <c r="E331">
        <f t="shared" si="3"/>
        <v>-409.4430825997988</v>
      </c>
    </row>
    <row r="332" spans="1:5" x14ac:dyDescent="0.35">
      <c r="A332" s="1">
        <v>46165.4375</v>
      </c>
      <c r="B332">
        <v>38230.7103850856</v>
      </c>
      <c r="C332" s="1">
        <v>46165.4375</v>
      </c>
      <c r="D332">
        <v>38638.835495307198</v>
      </c>
      <c r="E332">
        <f t="shared" si="3"/>
        <v>-408.12511022159742</v>
      </c>
    </row>
    <row r="333" spans="1:5" x14ac:dyDescent="0.35">
      <c r="A333" s="1">
        <v>46165.439583333333</v>
      </c>
      <c r="B333">
        <v>38119.481852382902</v>
      </c>
      <c r="C333" s="1">
        <v>46165.439583333333</v>
      </c>
      <c r="D333">
        <v>38526.332850045503</v>
      </c>
      <c r="E333">
        <f t="shared" si="3"/>
        <v>-406.850997662601</v>
      </c>
    </row>
    <row r="334" spans="1:5" x14ac:dyDescent="0.35">
      <c r="A334" s="1">
        <v>46165.441666666666</v>
      </c>
      <c r="B334">
        <v>38005.812102623298</v>
      </c>
      <c r="C334" s="1">
        <v>46165.441666666666</v>
      </c>
      <c r="D334">
        <v>38411.4911309706</v>
      </c>
      <c r="E334">
        <f t="shared" si="3"/>
        <v>-405.67902834730194</v>
      </c>
    </row>
    <row r="335" spans="1:5" x14ac:dyDescent="0.35">
      <c r="A335" s="1">
        <v>46165.443749999999</v>
      </c>
      <c r="B335">
        <v>37889.375329775998</v>
      </c>
      <c r="C335" s="1">
        <v>46165.443749999999</v>
      </c>
      <c r="D335">
        <v>38294.0395183113</v>
      </c>
      <c r="E335">
        <f t="shared" si="3"/>
        <v>-404.66418853530195</v>
      </c>
    </row>
    <row r="336" spans="1:5" x14ac:dyDescent="0.35">
      <c r="A336" s="1">
        <v>46165.445833333331</v>
      </c>
      <c r="B336">
        <v>37770.1093607976</v>
      </c>
      <c r="C336" s="1">
        <v>46165.445833333331</v>
      </c>
      <c r="D336">
        <v>38174.118426784204</v>
      </c>
      <c r="E336">
        <f t="shared" si="3"/>
        <v>-404.00906598660367</v>
      </c>
    </row>
    <row r="337" spans="1:5" x14ac:dyDescent="0.35">
      <c r="A337" s="1">
        <v>46165.447916666664</v>
      </c>
      <c r="B337">
        <v>37647.800145292502</v>
      </c>
      <c r="C337" s="1">
        <v>46165.447916666664</v>
      </c>
      <c r="D337">
        <v>38050.9924902723</v>
      </c>
      <c r="E337">
        <f t="shared" si="3"/>
        <v>-403.19234497979778</v>
      </c>
    </row>
    <row r="338" spans="1:5" x14ac:dyDescent="0.35">
      <c r="A338" s="1">
        <v>46165.45</v>
      </c>
      <c r="B338">
        <v>37522.358207070698</v>
      </c>
      <c r="C338" s="1">
        <v>46165.45</v>
      </c>
      <c r="D338">
        <v>37924.503302082099</v>
      </c>
      <c r="E338">
        <f t="shared" si="3"/>
        <v>-402.14509501140128</v>
      </c>
    </row>
    <row r="339" spans="1:5" x14ac:dyDescent="0.35">
      <c r="A339" s="1">
        <v>46165.45208333333</v>
      </c>
      <c r="B339">
        <v>37393.5825795001</v>
      </c>
      <c r="C339" s="1">
        <v>46165.45208333333</v>
      </c>
      <c r="D339">
        <v>37794.605519743302</v>
      </c>
      <c r="E339">
        <f t="shared" si="3"/>
        <v>-401.02294024320145</v>
      </c>
    </row>
    <row r="340" spans="1:5" x14ac:dyDescent="0.35">
      <c r="A340" s="1">
        <v>46165.45416666667</v>
      </c>
      <c r="B340">
        <v>37261.366658281797</v>
      </c>
      <c r="C340" s="1">
        <v>46165.45416666667</v>
      </c>
      <c r="D340">
        <v>37660.871103861296</v>
      </c>
      <c r="E340">
        <f t="shared" si="3"/>
        <v>-399.50444557949959</v>
      </c>
    </row>
    <row r="341" spans="1:5" x14ac:dyDescent="0.35">
      <c r="A341" s="1">
        <v>46165.456250000003</v>
      </c>
      <c r="B341">
        <v>37125.271136944197</v>
      </c>
      <c r="C341" s="1">
        <v>46165.456250000003</v>
      </c>
      <c r="D341">
        <v>37523.117531206597</v>
      </c>
      <c r="E341">
        <f t="shared" si="3"/>
        <v>-397.84639426240028</v>
      </c>
    </row>
    <row r="342" spans="1:5" x14ac:dyDescent="0.35">
      <c r="A342" s="1">
        <v>46165.458333333336</v>
      </c>
      <c r="B342">
        <v>36984.8199982769</v>
      </c>
      <c r="C342" s="1">
        <v>46165.458333333336</v>
      </c>
      <c r="D342">
        <v>37381.077282503102</v>
      </c>
      <c r="E342">
        <f t="shared" si="3"/>
        <v>-396.25728422620159</v>
      </c>
    </row>
    <row r="343" spans="1:5" x14ac:dyDescent="0.35">
      <c r="A343" s="1">
        <v>46165.460416666669</v>
      </c>
      <c r="B343">
        <v>36839.163610725598</v>
      </c>
      <c r="C343" s="1">
        <v>46165.460416666669</v>
      </c>
      <c r="D343">
        <v>37234.374745018598</v>
      </c>
      <c r="E343">
        <f t="shared" si="3"/>
        <v>-395.21113429300021</v>
      </c>
    </row>
    <row r="344" spans="1:5" x14ac:dyDescent="0.35">
      <c r="A344" s="1">
        <v>46165.462500000001</v>
      </c>
      <c r="B344">
        <v>36688.121111376699</v>
      </c>
      <c r="C344" s="1">
        <v>46165.462500000001</v>
      </c>
      <c r="D344">
        <v>37082.408820953198</v>
      </c>
      <c r="E344">
        <f t="shared" si="3"/>
        <v>-394.28770957649976</v>
      </c>
    </row>
    <row r="345" spans="1:5" x14ac:dyDescent="0.35">
      <c r="A345" s="1">
        <v>46165.464583333334</v>
      </c>
      <c r="B345">
        <v>36531.052138860199</v>
      </c>
      <c r="C345" s="1">
        <v>46165.464583333334</v>
      </c>
      <c r="D345">
        <v>36924.488815072596</v>
      </c>
      <c r="E345">
        <f t="shared" si="3"/>
        <v>-393.43667621239729</v>
      </c>
    </row>
    <row r="346" spans="1:5" x14ac:dyDescent="0.35">
      <c r="A346" s="1">
        <v>46165.466666666667</v>
      </c>
      <c r="B346">
        <v>36367.312883843202</v>
      </c>
      <c r="C346" s="1">
        <v>46165.466666666667</v>
      </c>
      <c r="D346">
        <v>36759.776618936201</v>
      </c>
      <c r="E346">
        <f t="shared" si="3"/>
        <v>-392.46373509299883</v>
      </c>
    </row>
    <row r="347" spans="1:5" x14ac:dyDescent="0.35">
      <c r="A347" s="1">
        <v>46165.46875</v>
      </c>
      <c r="B347">
        <v>36196.15638955</v>
      </c>
      <c r="C347" s="1">
        <v>46165.46875</v>
      </c>
      <c r="D347">
        <v>36587.807761003001</v>
      </c>
      <c r="E347">
        <f t="shared" si="3"/>
        <v>-391.65137145300105</v>
      </c>
    </row>
    <row r="348" spans="1:5" x14ac:dyDescent="0.35">
      <c r="A348" s="1">
        <v>46165.470833333333</v>
      </c>
      <c r="B348">
        <v>36016.939436554901</v>
      </c>
      <c r="C348" s="1">
        <v>46165.470833333333</v>
      </c>
      <c r="D348">
        <v>36407.713821806101</v>
      </c>
      <c r="E348">
        <f t="shared" si="3"/>
        <v>-390.77438525119942</v>
      </c>
    </row>
    <row r="349" spans="1:5" x14ac:dyDescent="0.35">
      <c r="A349" s="1">
        <v>46165.472916666666</v>
      </c>
      <c r="B349">
        <v>35828.765038950703</v>
      </c>
      <c r="C349" s="1">
        <v>46165.472916666666</v>
      </c>
      <c r="D349">
        <v>36218.499194225602</v>
      </c>
      <c r="E349">
        <f t="shared" si="3"/>
        <v>-389.73415527489851</v>
      </c>
    </row>
    <row r="350" spans="1:5" x14ac:dyDescent="0.35">
      <c r="A350" s="1">
        <v>46165.474999999999</v>
      </c>
      <c r="B350">
        <v>35630.304987229203</v>
      </c>
      <c r="C350" s="1">
        <v>46165.474999999999</v>
      </c>
      <c r="D350">
        <v>36019.109880877797</v>
      </c>
      <c r="E350">
        <f t="shared" si="3"/>
        <v>-388.80489364859386</v>
      </c>
    </row>
    <row r="351" spans="1:5" x14ac:dyDescent="0.35">
      <c r="A351" s="1">
        <v>46165.477083333331</v>
      </c>
      <c r="B351">
        <v>35419.980332272702</v>
      </c>
      <c r="C351" s="1">
        <v>46165.477083333331</v>
      </c>
      <c r="D351">
        <v>35808.344666670899</v>
      </c>
      <c r="E351">
        <f t="shared" si="3"/>
        <v>-388.36433439819666</v>
      </c>
    </row>
    <row r="352" spans="1:5" x14ac:dyDescent="0.35">
      <c r="A352" s="1">
        <v>46165.479166666664</v>
      </c>
      <c r="B352">
        <v>35196.042222498298</v>
      </c>
      <c r="C352" s="1">
        <v>46165.479166666664</v>
      </c>
      <c r="D352">
        <v>35584.799158294001</v>
      </c>
      <c r="E352">
        <f t="shared" si="3"/>
        <v>-388.75693579570361</v>
      </c>
    </row>
    <row r="353" spans="1:5" x14ac:dyDescent="0.35">
      <c r="A353" s="1">
        <v>46165.481249999997</v>
      </c>
      <c r="B353">
        <v>34956.5762436394</v>
      </c>
      <c r="C353" s="1">
        <v>46165.481249999997</v>
      </c>
      <c r="D353">
        <v>35346.8475869459</v>
      </c>
      <c r="E353">
        <f t="shared" si="3"/>
        <v>-390.27134330650006</v>
      </c>
    </row>
    <row r="354" spans="1:5" x14ac:dyDescent="0.35">
      <c r="A354" s="1">
        <v>46165.48333333333</v>
      </c>
      <c r="B354">
        <v>34699.3072647589</v>
      </c>
      <c r="C354" s="1">
        <v>46165.48333333333</v>
      </c>
      <c r="D354">
        <v>35092.241031007303</v>
      </c>
      <c r="E354">
        <f t="shared" si="3"/>
        <v>-392.93376624840312</v>
      </c>
    </row>
    <row r="355" spans="1:5" x14ac:dyDescent="0.35">
      <c r="A355" s="1">
        <v>46165.48541666667</v>
      </c>
      <c r="B355">
        <v>34421.684255595501</v>
      </c>
      <c r="C355" s="1">
        <v>46165.48541666667</v>
      </c>
      <c r="D355">
        <v>34818.362289104298</v>
      </c>
      <c r="E355">
        <f t="shared" si="3"/>
        <v>-396.67803350879694</v>
      </c>
    </row>
    <row r="356" spans="1:5" x14ac:dyDescent="0.35">
      <c r="A356" s="1">
        <v>46165.487500000003</v>
      </c>
      <c r="B356">
        <v>34120.837458430302</v>
      </c>
      <c r="C356" s="1">
        <v>46165.487500000003</v>
      </c>
      <c r="D356">
        <v>34522.320792011596</v>
      </c>
      <c r="E356">
        <f t="shared" si="3"/>
        <v>-401.48333358129457</v>
      </c>
    </row>
    <row r="357" spans="1:5" x14ac:dyDescent="0.35">
      <c r="A357" s="1">
        <v>46165.489583333336</v>
      </c>
      <c r="B357">
        <v>33793.540890407603</v>
      </c>
      <c r="C357" s="1">
        <v>46165.489583333336</v>
      </c>
      <c r="D357">
        <v>34200.891052161998</v>
      </c>
      <c r="E357">
        <f t="shared" si="3"/>
        <v>-407.35016175439523</v>
      </c>
    </row>
    <row r="358" spans="1:5" x14ac:dyDescent="0.35">
      <c r="A358" s="1">
        <v>46165.491666666669</v>
      </c>
      <c r="B358">
        <v>33436.302175375698</v>
      </c>
      <c r="C358" s="1">
        <v>46165.491666666669</v>
      </c>
      <c r="D358">
        <v>33850.508533393302</v>
      </c>
      <c r="E358">
        <f t="shared" si="3"/>
        <v>-414.20635801760363</v>
      </c>
    </row>
    <row r="359" spans="1:5" x14ac:dyDescent="0.35">
      <c r="A359" s="1">
        <v>46165.493750000001</v>
      </c>
      <c r="B359">
        <v>33045.279625754301</v>
      </c>
      <c r="C359" s="1">
        <v>46165.493750000001</v>
      </c>
      <c r="D359">
        <v>33467.275676215599</v>
      </c>
      <c r="E359">
        <f t="shared" si="3"/>
        <v>-421.99605046129727</v>
      </c>
    </row>
    <row r="360" spans="1:5" x14ac:dyDescent="0.35">
      <c r="A360" s="1">
        <v>46165.495833333334</v>
      </c>
      <c r="B360">
        <v>32616.187773578698</v>
      </c>
      <c r="C360" s="1">
        <v>46165.495833333334</v>
      </c>
      <c r="D360">
        <v>33046.913734587099</v>
      </c>
      <c r="E360">
        <f t="shared" si="3"/>
        <v>-430.72596100840019</v>
      </c>
    </row>
    <row r="361" spans="1:5" x14ac:dyDescent="0.35">
      <c r="A361" s="1">
        <v>46165.497916666667</v>
      </c>
      <c r="B361">
        <v>32144.396421932201</v>
      </c>
      <c r="C361" s="1">
        <v>46165.497916666667</v>
      </c>
      <c r="D361">
        <v>32584.9421084432</v>
      </c>
      <c r="E361">
        <f t="shared" si="3"/>
        <v>-440.54568651099908</v>
      </c>
    </row>
    <row r="362" spans="1:5" x14ac:dyDescent="0.35">
      <c r="A362" s="1">
        <v>46165.5</v>
      </c>
      <c r="B362">
        <v>31625.137612467599</v>
      </c>
      <c r="C362" s="1">
        <v>46165.5</v>
      </c>
      <c r="D362">
        <v>32076.613415289899</v>
      </c>
      <c r="E362">
        <f t="shared" si="3"/>
        <v>-451.47580282230047</v>
      </c>
    </row>
    <row r="363" spans="1:5" x14ac:dyDescent="0.35">
      <c r="A363" s="1">
        <v>46165.502083333333</v>
      </c>
      <c r="B363">
        <v>31054.449389286401</v>
      </c>
      <c r="C363" s="1">
        <v>46165.502083333333</v>
      </c>
      <c r="D363">
        <v>31517.5444043926</v>
      </c>
      <c r="E363">
        <f t="shared" si="3"/>
        <v>-463.09501510619884</v>
      </c>
    </row>
    <row r="364" spans="1:5" x14ac:dyDescent="0.35">
      <c r="A364" s="1">
        <v>46165.504166666666</v>
      </c>
      <c r="B364">
        <v>30427.830052963302</v>
      </c>
      <c r="C364" s="1">
        <v>46165.504166666666</v>
      </c>
      <c r="D364">
        <v>30903.223047298001</v>
      </c>
      <c r="E364">
        <f t="shared" si="3"/>
        <v>-475.39299433469932</v>
      </c>
    </row>
    <row r="365" spans="1:5" x14ac:dyDescent="0.35">
      <c r="A365" s="1">
        <v>46165.506249999999</v>
      </c>
      <c r="B365">
        <v>29740.804225853801</v>
      </c>
      <c r="C365" s="1">
        <v>46165.506249999999</v>
      </c>
      <c r="D365">
        <v>30229.377010044998</v>
      </c>
      <c r="E365">
        <f t="shared" si="3"/>
        <v>-488.57278419119757</v>
      </c>
    </row>
    <row r="366" spans="1:5" x14ac:dyDescent="0.35">
      <c r="A366" s="1">
        <v>46165.508333333331</v>
      </c>
      <c r="B366">
        <v>28990.3378234884</v>
      </c>
      <c r="C366" s="1">
        <v>46165.508333333331</v>
      </c>
      <c r="D366">
        <v>29492.837450361902</v>
      </c>
      <c r="E366">
        <f t="shared" si="3"/>
        <v>-502.49962687350126</v>
      </c>
    </row>
    <row r="367" spans="1:5" x14ac:dyDescent="0.35">
      <c r="A367" s="1">
        <v>46165.510416666664</v>
      </c>
      <c r="B367">
        <v>28175.638176266599</v>
      </c>
      <c r="C367" s="1">
        <v>46165.510416666664</v>
      </c>
      <c r="D367">
        <v>28692.1681398523</v>
      </c>
      <c r="E367">
        <f t="shared" si="3"/>
        <v>-516.5299635857009</v>
      </c>
    </row>
    <row r="368" spans="1:5" x14ac:dyDescent="0.35">
      <c r="A368" s="1">
        <v>46165.512499999997</v>
      </c>
      <c r="B368">
        <v>27297.781610919901</v>
      </c>
      <c r="C368" s="1">
        <v>46165.512499999997</v>
      </c>
      <c r="D368">
        <v>27827.266391807101</v>
      </c>
      <c r="E368">
        <f t="shared" si="3"/>
        <v>-529.48478088720003</v>
      </c>
    </row>
    <row r="369" spans="1:5" x14ac:dyDescent="0.35">
      <c r="A369" s="1">
        <v>46165.51458333333</v>
      </c>
      <c r="B369">
        <v>26358.309349601699</v>
      </c>
      <c r="C369" s="1">
        <v>46165.51458333333</v>
      </c>
      <c r="D369">
        <v>26899.5569806899</v>
      </c>
      <c r="E369">
        <f t="shared" si="3"/>
        <v>-541.24763108820116</v>
      </c>
    </row>
    <row r="370" spans="1:5" x14ac:dyDescent="0.35">
      <c r="A370" s="1">
        <v>46165.51666666667</v>
      </c>
      <c r="B370">
        <v>25359.5436954652</v>
      </c>
      <c r="C370" s="1">
        <v>46165.51666666667</v>
      </c>
      <c r="D370">
        <v>25910.759036856602</v>
      </c>
      <c r="E370">
        <f t="shared" si="3"/>
        <v>-551.21534139140203</v>
      </c>
    </row>
    <row r="371" spans="1:5" x14ac:dyDescent="0.35">
      <c r="A371" s="1">
        <v>46165.518750000003</v>
      </c>
      <c r="B371">
        <v>24305.0183762411</v>
      </c>
      <c r="C371" s="1">
        <v>46165.518750000003</v>
      </c>
      <c r="D371">
        <v>24863.7546053603</v>
      </c>
      <c r="E371">
        <f t="shared" si="3"/>
        <v>-558.73622911920029</v>
      </c>
    </row>
    <row r="372" spans="1:5" x14ac:dyDescent="0.35">
      <c r="A372" s="1">
        <v>46165.520833333336</v>
      </c>
      <c r="B372">
        <v>23198.492007247602</v>
      </c>
      <c r="C372" s="1">
        <v>46165.520833333336</v>
      </c>
      <c r="D372">
        <v>23762.1481680787</v>
      </c>
      <c r="E372">
        <f t="shared" si="3"/>
        <v>-563.65616083109853</v>
      </c>
    </row>
    <row r="373" spans="1:5" x14ac:dyDescent="0.35">
      <c r="A373" s="1">
        <v>46165.522916666669</v>
      </c>
      <c r="B373">
        <v>22044.0266138312</v>
      </c>
      <c r="C373" s="1">
        <v>46165.522916666669</v>
      </c>
      <c r="D373">
        <v>22608.651474014699</v>
      </c>
      <c r="E373">
        <f t="shared" si="3"/>
        <v>-564.62486018349955</v>
      </c>
    </row>
    <row r="374" spans="1:5" x14ac:dyDescent="0.35">
      <c r="A374" s="1">
        <v>46165.525000000001</v>
      </c>
      <c r="B374">
        <v>20841.021313318</v>
      </c>
      <c r="C374" s="1">
        <v>46165.525000000001</v>
      </c>
      <c r="D374">
        <v>21403.125128261199</v>
      </c>
      <c r="E374">
        <f t="shared" si="3"/>
        <v>-562.10381494319881</v>
      </c>
    </row>
    <row r="375" spans="1:5" x14ac:dyDescent="0.35">
      <c r="A375" s="1">
        <v>46165.527083333334</v>
      </c>
      <c r="B375">
        <v>19596.5349826745</v>
      </c>
      <c r="C375" s="1">
        <v>46165.527083333334</v>
      </c>
      <c r="D375">
        <v>20153.5524411197</v>
      </c>
      <c r="E375">
        <f t="shared" si="3"/>
        <v>-557.01745844519974</v>
      </c>
    </row>
    <row r="376" spans="1:5" x14ac:dyDescent="0.35">
      <c r="A376" s="1">
        <v>46165.529166666667</v>
      </c>
      <c r="B376">
        <v>18317.8837746586</v>
      </c>
      <c r="C376" s="1">
        <v>46165.529166666667</v>
      </c>
      <c r="D376">
        <v>18867.7702107447</v>
      </c>
      <c r="E376">
        <f t="shared" si="3"/>
        <v>-549.88643608610073</v>
      </c>
    </row>
    <row r="377" spans="1:5" x14ac:dyDescent="0.35">
      <c r="A377" s="1">
        <v>46165.53125</v>
      </c>
      <c r="B377">
        <v>17014.924646334599</v>
      </c>
      <c r="C377" s="1">
        <v>46165.53125</v>
      </c>
      <c r="D377">
        <v>17556.911921659001</v>
      </c>
      <c r="E377">
        <f t="shared" si="3"/>
        <v>-541.98727532440171</v>
      </c>
    </row>
    <row r="378" spans="1:5" x14ac:dyDescent="0.35">
      <c r="A378" s="1">
        <v>46165.533333333333</v>
      </c>
      <c r="B378">
        <v>15700.557771883599</v>
      </c>
      <c r="C378" s="1">
        <v>46165.533333333333</v>
      </c>
      <c r="D378">
        <v>16233.8091394657</v>
      </c>
      <c r="E378">
        <f t="shared" si="3"/>
        <v>-533.25136758210101</v>
      </c>
    </row>
    <row r="379" spans="1:5" x14ac:dyDescent="0.35">
      <c r="A379" s="1">
        <v>46165.535416666666</v>
      </c>
      <c r="B379">
        <v>14387.7869496126</v>
      </c>
      <c r="C379" s="1">
        <v>46165.535416666666</v>
      </c>
      <c r="D379">
        <v>14910.2287829989</v>
      </c>
      <c r="E379">
        <f t="shared" si="3"/>
        <v>-522.44183338629955</v>
      </c>
    </row>
    <row r="380" spans="1:5" x14ac:dyDescent="0.35">
      <c r="A380" s="1">
        <v>46165.537499999999</v>
      </c>
      <c r="B380">
        <v>13086.271627972499</v>
      </c>
      <c r="C380" s="1">
        <v>46165.537499999999</v>
      </c>
      <c r="D380">
        <v>13595.417061251401</v>
      </c>
      <c r="E380">
        <f t="shared" ref="E380:E443" si="4" xml:space="preserve"> B380-D380</f>
        <v>-509.14543327890169</v>
      </c>
    </row>
    <row r="381" spans="1:5" x14ac:dyDescent="0.35">
      <c r="A381" s="1">
        <v>46165.539583333331</v>
      </c>
      <c r="B381">
        <v>11802.896171701001</v>
      </c>
      <c r="C381" s="1">
        <v>46165.539583333331</v>
      </c>
      <c r="D381">
        <v>12296.386457745301</v>
      </c>
      <c r="E381">
        <f t="shared" si="4"/>
        <v>-493.49028604429986</v>
      </c>
    </row>
    <row r="382" spans="1:5" x14ac:dyDescent="0.35">
      <c r="A382" s="1">
        <v>46165.541666666664</v>
      </c>
      <c r="B382">
        <v>10541.773985457599</v>
      </c>
      <c r="C382" s="1">
        <v>46165.541666666664</v>
      </c>
      <c r="D382">
        <v>11017.6715969862</v>
      </c>
      <c r="E382">
        <f t="shared" si="4"/>
        <v>-475.89761152860046</v>
      </c>
    </row>
    <row r="383" spans="1:5" x14ac:dyDescent="0.35">
      <c r="A383" s="1">
        <v>46165.543749999997</v>
      </c>
      <c r="B383">
        <v>9305.5284714677091</v>
      </c>
      <c r="C383" s="1">
        <v>46165.543749999997</v>
      </c>
      <c r="D383">
        <v>9762.3449972465605</v>
      </c>
      <c r="E383">
        <f t="shared" si="4"/>
        <v>-456.81652577885143</v>
      </c>
    </row>
    <row r="384" spans="1:5" x14ac:dyDescent="0.35">
      <c r="A384" s="1">
        <v>46165.54583333333</v>
      </c>
      <c r="B384">
        <v>8094.9281944583399</v>
      </c>
      <c r="C384" s="1">
        <v>46165.54583333333</v>
      </c>
      <c r="D384">
        <v>8531.8420187392694</v>
      </c>
      <c r="E384">
        <f t="shared" si="4"/>
        <v>-436.91382428092948</v>
      </c>
    </row>
    <row r="385" spans="1:5" x14ac:dyDescent="0.35">
      <c r="A385" s="1">
        <v>46165.54791666667</v>
      </c>
      <c r="B385">
        <v>6909.4370701959997</v>
      </c>
      <c r="C385" s="1">
        <v>46165.54791666667</v>
      </c>
      <c r="D385">
        <v>7326.499983656</v>
      </c>
      <c r="E385">
        <f t="shared" si="4"/>
        <v>-417.06291346000035</v>
      </c>
    </row>
    <row r="386" spans="1:5" x14ac:dyDescent="0.35">
      <c r="A386" s="1">
        <v>46165.55</v>
      </c>
      <c r="B386">
        <v>5747.0558719432902</v>
      </c>
      <c r="C386" s="1">
        <v>46165.55</v>
      </c>
      <c r="D386">
        <v>6144.9665963296802</v>
      </c>
      <c r="E386">
        <f t="shared" si="4"/>
        <v>-397.91072438639003</v>
      </c>
    </row>
    <row r="387" spans="1:5" x14ac:dyDescent="0.35">
      <c r="A387" s="1">
        <v>46165.552083333336</v>
      </c>
      <c r="B387">
        <v>4602.8258901447098</v>
      </c>
      <c r="C387" s="1">
        <v>46165.552083333336</v>
      </c>
      <c r="D387">
        <v>4985.7149468512498</v>
      </c>
      <c r="E387">
        <f t="shared" si="4"/>
        <v>-382.88905670654003</v>
      </c>
    </row>
    <row r="388" spans="1:5" x14ac:dyDescent="0.35">
      <c r="A388" s="1">
        <v>46165.554166666669</v>
      </c>
      <c r="B388">
        <v>3477.2627160084198</v>
      </c>
      <c r="C388" s="1">
        <v>46165.554166666669</v>
      </c>
      <c r="D388">
        <v>3844.37712925701</v>
      </c>
      <c r="E388">
        <f t="shared" si="4"/>
        <v>-367.11441324859015</v>
      </c>
    </row>
    <row r="389" spans="1:5" x14ac:dyDescent="0.35">
      <c r="A389" s="1">
        <v>46165.556250000001</v>
      </c>
      <c r="B389">
        <v>2373.03714145601</v>
      </c>
      <c r="C389" s="1">
        <v>46165.556250000001</v>
      </c>
      <c r="D389">
        <v>2721.5034052726501</v>
      </c>
      <c r="E389">
        <f t="shared" si="4"/>
        <v>-348.46626381664009</v>
      </c>
    </row>
    <row r="390" spans="1:5" x14ac:dyDescent="0.35">
      <c r="A390" s="1">
        <v>46165.558333333334</v>
      </c>
      <c r="B390">
        <v>1282.78561291971</v>
      </c>
      <c r="C390" s="1">
        <v>46165.558333333334</v>
      </c>
      <c r="D390">
        <v>1617.72922632788</v>
      </c>
      <c r="E390">
        <f t="shared" si="4"/>
        <v>-334.94361340816999</v>
      </c>
    </row>
    <row r="391" spans="1:5" x14ac:dyDescent="0.35">
      <c r="A391" s="1">
        <v>46165.560416666667</v>
      </c>
      <c r="B391">
        <v>210.34913652928901</v>
      </c>
      <c r="C391" s="1">
        <v>46165.560416666667</v>
      </c>
      <c r="D391">
        <v>531.37845743976698</v>
      </c>
      <c r="E391">
        <f t="shared" si="4"/>
        <v>-321.02932091047796</v>
      </c>
    </row>
    <row r="392" spans="1:5" x14ac:dyDescent="0.35">
      <c r="A392" s="1">
        <v>46165.5625</v>
      </c>
      <c r="B392">
        <v>-848.375239783138</v>
      </c>
      <c r="C392" s="1">
        <v>46165.5625</v>
      </c>
      <c r="D392">
        <v>-537.25436961982905</v>
      </c>
      <c r="E392">
        <f t="shared" si="4"/>
        <v>-311.12087016330895</v>
      </c>
    </row>
    <row r="393" spans="1:5" x14ac:dyDescent="0.35">
      <c r="A393" s="1">
        <v>46165.564583333333</v>
      </c>
      <c r="B393">
        <v>-1890.2459088696501</v>
      </c>
      <c r="C393" s="1">
        <v>46165.564583333333</v>
      </c>
      <c r="D393">
        <v>-1590.0043397052</v>
      </c>
      <c r="E393">
        <f t="shared" si="4"/>
        <v>-300.24156916445008</v>
      </c>
    </row>
    <row r="394" spans="1:5" x14ac:dyDescent="0.35">
      <c r="A394" s="1">
        <v>46165.566666666666</v>
      </c>
      <c r="B394">
        <v>-2918.17904195449</v>
      </c>
      <c r="C394" s="1">
        <v>46165.566666666666</v>
      </c>
      <c r="D394">
        <v>-2629.31386246908</v>
      </c>
      <c r="E394">
        <f t="shared" si="4"/>
        <v>-288.86517948540995</v>
      </c>
    </row>
    <row r="395" spans="1:5" x14ac:dyDescent="0.35">
      <c r="A395" s="1">
        <v>46165.568749999999</v>
      </c>
      <c r="B395">
        <v>-3933.0970629674198</v>
      </c>
      <c r="C395" s="1">
        <v>46165.568749999999</v>
      </c>
      <c r="D395">
        <v>-3654.9808215317698</v>
      </c>
      <c r="E395">
        <f t="shared" si="4"/>
        <v>-278.11624143564995</v>
      </c>
    </row>
    <row r="396" spans="1:5" x14ac:dyDescent="0.35">
      <c r="A396" s="1">
        <v>46165.570833333331</v>
      </c>
      <c r="B396">
        <v>-4935.7712913883697</v>
      </c>
      <c r="C396" s="1">
        <v>46165.570833333331</v>
      </c>
      <c r="D396">
        <v>-4668.7348733110603</v>
      </c>
      <c r="E396">
        <f t="shared" si="4"/>
        <v>-267.03641807730946</v>
      </c>
    </row>
    <row r="397" spans="1:5" x14ac:dyDescent="0.35">
      <c r="A397" s="1">
        <v>46165.572916666664</v>
      </c>
      <c r="B397">
        <v>-5927.6733333696702</v>
      </c>
      <c r="C397" s="1">
        <v>46165.572916666664</v>
      </c>
      <c r="D397">
        <v>-5671.4111938236001</v>
      </c>
      <c r="E397">
        <f t="shared" si="4"/>
        <v>-256.2621395460701</v>
      </c>
    </row>
    <row r="398" spans="1:5" x14ac:dyDescent="0.35">
      <c r="A398" s="1">
        <v>46165.574999999997</v>
      </c>
      <c r="B398">
        <v>-6909.1119480118296</v>
      </c>
      <c r="C398" s="1">
        <v>46165.574999999997</v>
      </c>
      <c r="D398">
        <v>-6663.1667924651401</v>
      </c>
      <c r="E398">
        <f t="shared" si="4"/>
        <v>-245.94515554668942</v>
      </c>
    </row>
    <row r="399" spans="1:5" x14ac:dyDescent="0.35">
      <c r="A399" s="1">
        <v>46165.57708333333</v>
      </c>
      <c r="B399">
        <v>-7879.9691922476804</v>
      </c>
      <c r="C399" s="1">
        <v>46165.57708333333</v>
      </c>
      <c r="D399">
        <v>-7644.7540184815098</v>
      </c>
      <c r="E399">
        <f t="shared" si="4"/>
        <v>-235.21517376617066</v>
      </c>
    </row>
    <row r="400" spans="1:5" x14ac:dyDescent="0.35">
      <c r="A400" s="1">
        <v>46165.57916666667</v>
      </c>
      <c r="B400">
        <v>-8840.8879181770299</v>
      </c>
      <c r="C400" s="1">
        <v>46165.57916666667</v>
      </c>
      <c r="D400">
        <v>-8615.5901640347602</v>
      </c>
      <c r="E400">
        <f t="shared" si="4"/>
        <v>-225.2977541422697</v>
      </c>
    </row>
    <row r="401" spans="1:5" x14ac:dyDescent="0.35">
      <c r="A401" s="1">
        <v>46165.581250000003</v>
      </c>
      <c r="B401">
        <v>-9791.4415500734704</v>
      </c>
      <c r="C401" s="1">
        <v>46165.581250000003</v>
      </c>
      <c r="D401">
        <v>-9575.1643015815098</v>
      </c>
      <c r="E401">
        <f t="shared" si="4"/>
        <v>-216.27724849196056</v>
      </c>
    </row>
    <row r="402" spans="1:5" x14ac:dyDescent="0.35">
      <c r="A402" s="1">
        <v>46165.583333333336</v>
      </c>
      <c r="B402">
        <v>-10731.7998589911</v>
      </c>
      <c r="C402" s="1">
        <v>46165.583333333336</v>
      </c>
      <c r="D402">
        <v>-10524.7744917325</v>
      </c>
      <c r="E402">
        <f t="shared" si="4"/>
        <v>-207.02536725860045</v>
      </c>
    </row>
    <row r="403" spans="1:5" x14ac:dyDescent="0.35">
      <c r="A403" s="1">
        <v>46165.585416666669</v>
      </c>
      <c r="B403">
        <v>-11661.6665109349</v>
      </c>
      <c r="C403" s="1">
        <v>46165.585416666669</v>
      </c>
      <c r="D403">
        <v>-11463.9210115971</v>
      </c>
      <c r="E403">
        <f t="shared" si="4"/>
        <v>-197.74549933779963</v>
      </c>
    </row>
    <row r="404" spans="1:5" x14ac:dyDescent="0.35">
      <c r="A404" s="1">
        <v>46165.587500000001</v>
      </c>
      <c r="B404">
        <v>-12581.062283266499</v>
      </c>
      <c r="C404" s="1">
        <v>46165.587500000001</v>
      </c>
      <c r="D404">
        <v>-12392.0047546725</v>
      </c>
      <c r="E404">
        <f t="shared" si="4"/>
        <v>-189.05752859399945</v>
      </c>
    </row>
    <row r="405" spans="1:5" x14ac:dyDescent="0.35">
      <c r="A405" s="1">
        <v>46165.589583333334</v>
      </c>
      <c r="B405">
        <v>-13489.0186285246</v>
      </c>
      <c r="C405" s="1">
        <v>46165.589583333334</v>
      </c>
      <c r="D405">
        <v>-13307.6514648092</v>
      </c>
      <c r="E405">
        <f t="shared" si="4"/>
        <v>-181.36716371540024</v>
      </c>
    </row>
    <row r="406" spans="1:5" x14ac:dyDescent="0.35">
      <c r="A406" s="1">
        <v>46165.591666666667</v>
      </c>
      <c r="B406">
        <v>-14384.044510818099</v>
      </c>
      <c r="C406" s="1">
        <v>46165.591666666667</v>
      </c>
      <c r="D406">
        <v>-14209.051088504601</v>
      </c>
      <c r="E406">
        <f t="shared" si="4"/>
        <v>-174.99342231349874</v>
      </c>
    </row>
    <row r="407" spans="1:5" x14ac:dyDescent="0.35">
      <c r="A407" s="1">
        <v>46165.59375</v>
      </c>
      <c r="B407">
        <v>-15264.5413889839</v>
      </c>
      <c r="C407" s="1">
        <v>46165.59375</v>
      </c>
      <c r="D407">
        <v>-15095.0670193393</v>
      </c>
      <c r="E407">
        <f t="shared" si="4"/>
        <v>-169.4743696446003</v>
      </c>
    </row>
    <row r="408" spans="1:5" x14ac:dyDescent="0.35">
      <c r="A408" s="1">
        <v>46165.595833333333</v>
      </c>
      <c r="B408">
        <v>-16129.3327136072</v>
      </c>
      <c r="C408" s="1">
        <v>46165.595833333333</v>
      </c>
      <c r="D408">
        <v>-15965.005390041801</v>
      </c>
      <c r="E408">
        <f t="shared" si="4"/>
        <v>-164.32732356539964</v>
      </c>
    </row>
    <row r="409" spans="1:5" x14ac:dyDescent="0.35">
      <c r="A409" s="1">
        <v>46165.597916666666</v>
      </c>
      <c r="B409">
        <v>-16977.596451799898</v>
      </c>
      <c r="C409" s="1">
        <v>46165.597916666666</v>
      </c>
      <c r="D409">
        <v>-16818.6369468673</v>
      </c>
      <c r="E409">
        <f t="shared" si="4"/>
        <v>-158.95950493259807</v>
      </c>
    </row>
    <row r="410" spans="1:5" x14ac:dyDescent="0.35">
      <c r="A410" s="1">
        <v>46165.599999999999</v>
      </c>
      <c r="B410">
        <v>-17808.7885148553</v>
      </c>
      <c r="C410" s="1">
        <v>46165.599999999999</v>
      </c>
      <c r="D410">
        <v>-17655.847345026399</v>
      </c>
      <c r="E410">
        <f t="shared" si="4"/>
        <v>-152.94116982890046</v>
      </c>
    </row>
    <row r="411" spans="1:5" x14ac:dyDescent="0.35">
      <c r="A411" s="1">
        <v>46165.602083333331</v>
      </c>
      <c r="B411">
        <v>-18622.909083703398</v>
      </c>
      <c r="C411" s="1">
        <v>46165.602083333331</v>
      </c>
      <c r="D411">
        <v>-18476.911029519</v>
      </c>
      <c r="E411">
        <f t="shared" si="4"/>
        <v>-145.99805418439792</v>
      </c>
    </row>
    <row r="412" spans="1:5" x14ac:dyDescent="0.35">
      <c r="A412" s="1">
        <v>46165.604166666664</v>
      </c>
      <c r="B412">
        <v>-19420.177703219899</v>
      </c>
      <c r="C412" s="1">
        <v>46165.604166666664</v>
      </c>
      <c r="D412">
        <v>-19281.719906071401</v>
      </c>
      <c r="E412">
        <f t="shared" si="4"/>
        <v>-138.45779714849778</v>
      </c>
    </row>
    <row r="413" spans="1:5" x14ac:dyDescent="0.35">
      <c r="A413" s="1">
        <v>46165.606249999997</v>
      </c>
      <c r="B413">
        <v>-20200.2436734521</v>
      </c>
      <c r="C413" s="1">
        <v>46165.606249999997</v>
      </c>
      <c r="D413">
        <v>-20069.962226324798</v>
      </c>
      <c r="E413">
        <f t="shared" si="4"/>
        <v>-130.28144712730136</v>
      </c>
    </row>
    <row r="414" spans="1:5" x14ac:dyDescent="0.35">
      <c r="A414" s="1">
        <v>46165.60833333333</v>
      </c>
      <c r="B414">
        <v>-20962.6159657467</v>
      </c>
      <c r="C414" s="1">
        <v>46165.60833333333</v>
      </c>
      <c r="D414">
        <v>-20840.832772084999</v>
      </c>
      <c r="E414">
        <f t="shared" si="4"/>
        <v>-121.78319366170035</v>
      </c>
    </row>
    <row r="415" spans="1:5" x14ac:dyDescent="0.35">
      <c r="A415" s="1">
        <v>46165.61041666667</v>
      </c>
      <c r="B415">
        <v>-21706.374578570299</v>
      </c>
      <c r="C415" s="1">
        <v>46165.61041666667</v>
      </c>
      <c r="D415">
        <v>-21593.210451098199</v>
      </c>
      <c r="E415">
        <f t="shared" si="4"/>
        <v>-113.16412747210052</v>
      </c>
    </row>
    <row r="416" spans="1:5" x14ac:dyDescent="0.35">
      <c r="A416" s="1">
        <v>46165.612500000003</v>
      </c>
      <c r="B416">
        <v>-22430.395537934299</v>
      </c>
      <c r="C416" s="1">
        <v>46165.612500000003</v>
      </c>
      <c r="D416">
        <v>-22325.800034493499</v>
      </c>
      <c r="E416">
        <f t="shared" si="4"/>
        <v>-104.5955034407998</v>
      </c>
    </row>
    <row r="417" spans="1:5" x14ac:dyDescent="0.35">
      <c r="A417" s="1">
        <v>46165.614583333336</v>
      </c>
      <c r="B417">
        <v>-23133.551631599901</v>
      </c>
      <c r="C417" s="1">
        <v>46165.614583333336</v>
      </c>
      <c r="D417">
        <v>-23037.327390860901</v>
      </c>
      <c r="E417">
        <f t="shared" si="4"/>
        <v>-96.224240739000379</v>
      </c>
    </row>
    <row r="418" spans="1:5" x14ac:dyDescent="0.35">
      <c r="A418" s="1">
        <v>46165.616666666669</v>
      </c>
      <c r="B418">
        <v>-23814.775257237601</v>
      </c>
      <c r="C418" s="1">
        <v>46165.616666666669</v>
      </c>
      <c r="D418">
        <v>-23726.999817908301</v>
      </c>
      <c r="E418">
        <f t="shared" si="4"/>
        <v>-87.775439329299843</v>
      </c>
    </row>
    <row r="419" spans="1:5" x14ac:dyDescent="0.35">
      <c r="A419" s="1">
        <v>46165.618750000001</v>
      </c>
      <c r="B419">
        <v>-24473.544725617099</v>
      </c>
      <c r="C419" s="1">
        <v>46165.618750000001</v>
      </c>
      <c r="D419">
        <v>-24394.171039530898</v>
      </c>
      <c r="E419">
        <f t="shared" si="4"/>
        <v>-79.373686086200905</v>
      </c>
    </row>
    <row r="420" spans="1:5" x14ac:dyDescent="0.35">
      <c r="A420" s="1">
        <v>46165.620833333334</v>
      </c>
      <c r="B420">
        <v>-25109.449998050401</v>
      </c>
      <c r="C420" s="1">
        <v>46165.620833333334</v>
      </c>
      <c r="D420">
        <v>-25038.5105878943</v>
      </c>
      <c r="E420">
        <f t="shared" si="4"/>
        <v>-70.939410156101076</v>
      </c>
    </row>
    <row r="421" spans="1:5" x14ac:dyDescent="0.35">
      <c r="A421" s="1">
        <v>46165.622916666667</v>
      </c>
      <c r="B421">
        <v>-25722.4006478394</v>
      </c>
      <c r="C421" s="1">
        <v>46165.622916666667</v>
      </c>
      <c r="D421">
        <v>-25659.338394183698</v>
      </c>
      <c r="E421">
        <f t="shared" si="4"/>
        <v>-63.062253655702079</v>
      </c>
    </row>
    <row r="422" spans="1:5" x14ac:dyDescent="0.35">
      <c r="A422" s="1">
        <v>46165.625</v>
      </c>
      <c r="B422">
        <v>-26311.625011682401</v>
      </c>
      <c r="C422" s="1">
        <v>46165.625</v>
      </c>
      <c r="D422">
        <v>-26256.3955652283</v>
      </c>
      <c r="E422">
        <f t="shared" si="4"/>
        <v>-55.22944645410098</v>
      </c>
    </row>
    <row r="423" spans="1:5" x14ac:dyDescent="0.35">
      <c r="A423" s="1">
        <v>46165.627083333333</v>
      </c>
      <c r="B423">
        <v>-26876.958048840599</v>
      </c>
      <c r="C423" s="1">
        <v>46165.627083333333</v>
      </c>
      <c r="D423">
        <v>-26829.480534889499</v>
      </c>
      <c r="E423">
        <f t="shared" si="4"/>
        <v>-47.477513951100264</v>
      </c>
    </row>
    <row r="424" spans="1:5" x14ac:dyDescent="0.35">
      <c r="A424" s="1">
        <v>46165.629166666666</v>
      </c>
      <c r="B424">
        <v>-27418.039166687598</v>
      </c>
      <c r="C424" s="1">
        <v>46165.629166666666</v>
      </c>
      <c r="D424">
        <v>-27378.185826143501</v>
      </c>
      <c r="E424">
        <f t="shared" si="4"/>
        <v>-39.853340544097591</v>
      </c>
    </row>
    <row r="425" spans="1:5" x14ac:dyDescent="0.35">
      <c r="A425" s="1">
        <v>46165.631249999999</v>
      </c>
      <c r="B425">
        <v>-27934.483749827399</v>
      </c>
      <c r="C425" s="1">
        <v>46165.631249999999</v>
      </c>
      <c r="D425">
        <v>-27902.1077719764</v>
      </c>
      <c r="E425">
        <f t="shared" si="4"/>
        <v>-32.375977850999334</v>
      </c>
    </row>
    <row r="426" spans="1:5" x14ac:dyDescent="0.35">
      <c r="A426" s="1">
        <v>46165.633333333331</v>
      </c>
      <c r="B426">
        <v>-28425.6415990522</v>
      </c>
      <c r="C426" s="1">
        <v>46165.633333333331</v>
      </c>
      <c r="D426">
        <v>-28400.248113861398</v>
      </c>
      <c r="E426">
        <f t="shared" si="4"/>
        <v>-25.393485190801584</v>
      </c>
    </row>
    <row r="427" spans="1:5" x14ac:dyDescent="0.35">
      <c r="A427" s="1">
        <v>46165.635416666664</v>
      </c>
      <c r="B427">
        <v>-28890.129925327201</v>
      </c>
      <c r="C427" s="1">
        <v>46165.635416666664</v>
      </c>
      <c r="D427">
        <v>-28871.717342614</v>
      </c>
      <c r="E427">
        <f t="shared" si="4"/>
        <v>-18.412582713201118</v>
      </c>
    </row>
    <row r="428" spans="1:5" x14ac:dyDescent="0.35">
      <c r="A428" s="1">
        <v>46165.637499999997</v>
      </c>
      <c r="B428">
        <v>-29327.262607123201</v>
      </c>
      <c r="C428" s="1">
        <v>46165.637499999997</v>
      </c>
      <c r="D428">
        <v>-29315.9982277608</v>
      </c>
      <c r="E428">
        <f t="shared" si="4"/>
        <v>-11.264379362401087</v>
      </c>
    </row>
    <row r="429" spans="1:5" x14ac:dyDescent="0.35">
      <c r="A429" s="1">
        <v>46165.63958333333</v>
      </c>
      <c r="B429">
        <v>-29736.270941734801</v>
      </c>
      <c r="C429" s="1">
        <v>46165.63958333333</v>
      </c>
      <c r="D429">
        <v>-29732.1418931714</v>
      </c>
      <c r="E429">
        <f t="shared" si="4"/>
        <v>-4.1290485634017386</v>
      </c>
    </row>
    <row r="430" spans="1:5" x14ac:dyDescent="0.35">
      <c r="A430" s="1">
        <v>46165.64166666667</v>
      </c>
      <c r="B430">
        <v>-30116.096783457298</v>
      </c>
      <c r="C430" s="1">
        <v>46165.64166666667</v>
      </c>
      <c r="D430">
        <v>-30118.790288781202</v>
      </c>
      <c r="E430">
        <f t="shared" si="4"/>
        <v>2.6935053239030822</v>
      </c>
    </row>
    <row r="431" spans="1:5" x14ac:dyDescent="0.35">
      <c r="A431" s="1">
        <v>46165.643750000003</v>
      </c>
      <c r="B431">
        <v>-30465.3305751476</v>
      </c>
      <c r="C431" s="1">
        <v>46165.643750000003</v>
      </c>
      <c r="D431">
        <v>-30474.487248448298</v>
      </c>
      <c r="E431">
        <f t="shared" si="4"/>
        <v>9.1566733006984578</v>
      </c>
    </row>
    <row r="432" spans="1:5" x14ac:dyDescent="0.35">
      <c r="A432" s="1">
        <v>46165.645833333336</v>
      </c>
      <c r="B432">
        <v>-30782.5331935418</v>
      </c>
      <c r="C432" s="1">
        <v>46165.645833333336</v>
      </c>
      <c r="D432">
        <v>-30797.846140341</v>
      </c>
      <c r="E432">
        <f t="shared" si="4"/>
        <v>15.31294679920029</v>
      </c>
    </row>
    <row r="433" spans="1:5" x14ac:dyDescent="0.35">
      <c r="A433" s="1">
        <v>46165.647916666669</v>
      </c>
      <c r="B433">
        <v>-31066.394154153801</v>
      </c>
      <c r="C433" s="1">
        <v>46165.647916666669</v>
      </c>
      <c r="D433">
        <v>-31087.9427846734</v>
      </c>
      <c r="E433">
        <f t="shared" si="4"/>
        <v>21.548630519599101</v>
      </c>
    </row>
    <row r="434" spans="1:5" x14ac:dyDescent="0.35">
      <c r="A434" s="1">
        <v>46165.65</v>
      </c>
      <c r="B434">
        <v>-31316.122640821901</v>
      </c>
      <c r="C434" s="1">
        <v>46165.65</v>
      </c>
      <c r="D434">
        <v>-31343.555209451901</v>
      </c>
      <c r="E434">
        <f t="shared" si="4"/>
        <v>27.432568629999878</v>
      </c>
    </row>
    <row r="435" spans="1:5" x14ac:dyDescent="0.35">
      <c r="A435" s="1">
        <v>46165.652083333334</v>
      </c>
      <c r="B435">
        <v>-31530.6088064664</v>
      </c>
      <c r="C435" s="1">
        <v>46165.652083333334</v>
      </c>
      <c r="D435">
        <v>-31563.708782342899</v>
      </c>
      <c r="E435">
        <f t="shared" si="4"/>
        <v>33.099975876499229</v>
      </c>
    </row>
    <row r="436" spans="1:5" x14ac:dyDescent="0.35">
      <c r="A436" s="1">
        <v>46165.654166666667</v>
      </c>
      <c r="B436">
        <v>-31708.9930734552</v>
      </c>
      <c r="C436" s="1">
        <v>46165.654166666667</v>
      </c>
      <c r="D436">
        <v>-31747.9137612669</v>
      </c>
      <c r="E436">
        <f t="shared" si="4"/>
        <v>38.920687811700191</v>
      </c>
    </row>
    <row r="437" spans="1:5" x14ac:dyDescent="0.35">
      <c r="A437" s="1">
        <v>46165.65625</v>
      </c>
      <c r="B437">
        <v>-31850.8708049823</v>
      </c>
      <c r="C437" s="1">
        <v>46165.65625</v>
      </c>
      <c r="D437">
        <v>-31895.021081422401</v>
      </c>
      <c r="E437">
        <f t="shared" si="4"/>
        <v>44.150276440101152</v>
      </c>
    </row>
    <row r="438" spans="1:5" x14ac:dyDescent="0.35">
      <c r="A438" s="1">
        <v>46165.658333333333</v>
      </c>
      <c r="B438">
        <v>-31955.178557399398</v>
      </c>
      <c r="C438" s="1">
        <v>46165.658333333333</v>
      </c>
      <c r="D438">
        <v>-32004.523024722399</v>
      </c>
      <c r="E438">
        <f t="shared" si="4"/>
        <v>49.344467323000572</v>
      </c>
    </row>
    <row r="439" spans="1:5" x14ac:dyDescent="0.35">
      <c r="A439" s="1">
        <v>46165.660416666666</v>
      </c>
      <c r="B439">
        <v>-32021.481175974401</v>
      </c>
      <c r="C439" s="1">
        <v>46165.660416666666</v>
      </c>
      <c r="D439">
        <v>-32076.212699396299</v>
      </c>
      <c r="E439">
        <f t="shared" si="4"/>
        <v>54.731523421898601</v>
      </c>
    </row>
    <row r="440" spans="1:5" x14ac:dyDescent="0.35">
      <c r="A440" s="1">
        <v>46165.662499999999</v>
      </c>
      <c r="B440">
        <v>-32049.608449250602</v>
      </c>
      <c r="C440" s="1">
        <v>46165.662499999999</v>
      </c>
      <c r="D440">
        <v>-32109.675461097799</v>
      </c>
      <c r="E440">
        <f t="shared" si="4"/>
        <v>60.067011847197136</v>
      </c>
    </row>
    <row r="441" spans="1:5" x14ac:dyDescent="0.35">
      <c r="A441" s="1">
        <v>46165.664583333331</v>
      </c>
      <c r="B441">
        <v>-32039.219128759101</v>
      </c>
      <c r="C441" s="1">
        <v>46165.664583333331</v>
      </c>
      <c r="D441">
        <v>-32104.384055087499</v>
      </c>
      <c r="E441">
        <f t="shared" si="4"/>
        <v>65.164926328397996</v>
      </c>
    </row>
    <row r="442" spans="1:5" x14ac:dyDescent="0.35">
      <c r="A442" s="1">
        <v>46165.666666666664</v>
      </c>
      <c r="B442">
        <v>-31989.847786158101</v>
      </c>
      <c r="C442" s="1">
        <v>46165.666666666664</v>
      </c>
      <c r="D442">
        <v>-32059.769455797701</v>
      </c>
      <c r="E442">
        <f t="shared" si="4"/>
        <v>69.921669639599713</v>
      </c>
    </row>
    <row r="443" spans="1:5" x14ac:dyDescent="0.35">
      <c r="A443" s="1">
        <v>46165.668749999997</v>
      </c>
      <c r="B443">
        <v>-31900.981607590398</v>
      </c>
      <c r="C443" s="1">
        <v>46165.668749999997</v>
      </c>
      <c r="D443">
        <v>-31975.586578785002</v>
      </c>
      <c r="E443">
        <f t="shared" si="4"/>
        <v>74.604971194603422</v>
      </c>
    </row>
    <row r="444" spans="1:5" x14ac:dyDescent="0.35">
      <c r="A444" s="1">
        <v>46165.67083333333</v>
      </c>
      <c r="B444">
        <v>-31772.292156653701</v>
      </c>
      <c r="C444" s="1">
        <v>46165.67083333333</v>
      </c>
      <c r="D444">
        <v>-31851.476147653098</v>
      </c>
      <c r="E444">
        <f t="shared" ref="E444:E507" si="5" xml:space="preserve"> B444-D444</f>
        <v>79.183990999397793</v>
      </c>
    </row>
    <row r="445" spans="1:5" x14ac:dyDescent="0.35">
      <c r="A445" s="1">
        <v>46165.67291666667</v>
      </c>
      <c r="B445">
        <v>-31603.369246802202</v>
      </c>
      <c r="C445" s="1">
        <v>46165.67291666667</v>
      </c>
      <c r="D445">
        <v>-31687.032515954001</v>
      </c>
      <c r="E445">
        <f t="shared" si="5"/>
        <v>83.663269151798886</v>
      </c>
    </row>
    <row r="446" spans="1:5" x14ac:dyDescent="0.35">
      <c r="A446" s="1">
        <v>46165.675000000003</v>
      </c>
      <c r="B446">
        <v>-31393.739847884</v>
      </c>
      <c r="C446" s="1">
        <v>46165.675000000003</v>
      </c>
      <c r="D446">
        <v>-31481.846408292298</v>
      </c>
      <c r="E446">
        <f t="shared" si="5"/>
        <v>88.10656040829781</v>
      </c>
    </row>
    <row r="447" spans="1:5" x14ac:dyDescent="0.35">
      <c r="A447" s="1">
        <v>46165.677083333336</v>
      </c>
      <c r="B447">
        <v>-31142.9184828777</v>
      </c>
      <c r="C447" s="1">
        <v>46165.677083333336</v>
      </c>
      <c r="D447">
        <v>-31235.301840472301</v>
      </c>
      <c r="E447">
        <f t="shared" si="5"/>
        <v>92.383357594600966</v>
      </c>
    </row>
    <row r="448" spans="1:5" x14ac:dyDescent="0.35">
      <c r="A448" s="1">
        <v>46165.679166666669</v>
      </c>
      <c r="B448">
        <v>-30850.285825080799</v>
      </c>
      <c r="C448" s="1">
        <v>46165.679166666669</v>
      </c>
      <c r="D448">
        <v>-30946.721519152099</v>
      </c>
      <c r="E448">
        <f t="shared" si="5"/>
        <v>96.435694071300532</v>
      </c>
    </row>
    <row r="449" spans="1:5" x14ac:dyDescent="0.35">
      <c r="A449" s="1">
        <v>46165.681250000001</v>
      </c>
      <c r="B449">
        <v>-30515.2231948197</v>
      </c>
      <c r="C449" s="1">
        <v>46165.681250000001</v>
      </c>
      <c r="D449">
        <v>-30615.4507130653</v>
      </c>
      <c r="E449">
        <f t="shared" si="5"/>
        <v>100.22751824559964</v>
      </c>
    </row>
    <row r="450" spans="1:5" x14ac:dyDescent="0.35">
      <c r="A450" s="1">
        <v>46165.683333333334</v>
      </c>
      <c r="B450">
        <v>-30137.030827238901</v>
      </c>
      <c r="C450" s="1">
        <v>46165.683333333334</v>
      </c>
      <c r="D450">
        <v>-30240.808177017101</v>
      </c>
      <c r="E450">
        <f t="shared" si="5"/>
        <v>103.7773497782</v>
      </c>
    </row>
    <row r="451" spans="1:5" x14ac:dyDescent="0.35">
      <c r="A451" s="1">
        <v>46165.685416666667</v>
      </c>
      <c r="B451">
        <v>-29715.023159814798</v>
      </c>
      <c r="C451" s="1">
        <v>46165.685416666667</v>
      </c>
      <c r="D451">
        <v>-29822.147808515801</v>
      </c>
      <c r="E451">
        <f t="shared" si="5"/>
        <v>107.12464870100303</v>
      </c>
    </row>
    <row r="452" spans="1:5" x14ac:dyDescent="0.35">
      <c r="A452" s="1">
        <v>46165.6875</v>
      </c>
      <c r="B452">
        <v>-29248.529799122902</v>
      </c>
      <c r="C452" s="1">
        <v>46165.6875</v>
      </c>
      <c r="D452">
        <v>-29358.788032208398</v>
      </c>
      <c r="E452">
        <f t="shared" si="5"/>
        <v>110.25823308549661</v>
      </c>
    </row>
    <row r="453" spans="1:5" x14ac:dyDescent="0.35">
      <c r="A453" s="1">
        <v>46165.689583333333</v>
      </c>
      <c r="B453">
        <v>-28736.875247255899</v>
      </c>
      <c r="C453" s="1">
        <v>46165.689583333333</v>
      </c>
      <c r="D453">
        <v>-28850.021858462602</v>
      </c>
      <c r="E453">
        <f t="shared" si="5"/>
        <v>113.1466112067028</v>
      </c>
    </row>
    <row r="454" spans="1:5" x14ac:dyDescent="0.35">
      <c r="A454" s="1">
        <v>46165.691666666666</v>
      </c>
      <c r="B454">
        <v>-28179.389864401299</v>
      </c>
      <c r="C454" s="1">
        <v>46165.691666666666</v>
      </c>
      <c r="D454">
        <v>-28295.247869206702</v>
      </c>
      <c r="E454">
        <f t="shared" si="5"/>
        <v>115.85800480540274</v>
      </c>
    </row>
    <row r="455" spans="1:5" x14ac:dyDescent="0.35">
      <c r="A455" s="1">
        <v>46165.693749999999</v>
      </c>
      <c r="B455">
        <v>-27575.3985015898</v>
      </c>
      <c r="C455" s="1">
        <v>46165.693749999999</v>
      </c>
      <c r="D455">
        <v>-27693.790703254501</v>
      </c>
      <c r="E455">
        <f t="shared" si="5"/>
        <v>118.39220166470113</v>
      </c>
    </row>
    <row r="456" spans="1:5" x14ac:dyDescent="0.35">
      <c r="A456" s="1">
        <v>46165.695833333331</v>
      </c>
      <c r="B456">
        <v>-26924.1786409827</v>
      </c>
      <c r="C456" s="1">
        <v>46165.695833333331</v>
      </c>
      <c r="D456">
        <v>-27044.846082018899</v>
      </c>
      <c r="E456">
        <f t="shared" si="5"/>
        <v>120.66744103619931</v>
      </c>
    </row>
    <row r="457" spans="1:5" x14ac:dyDescent="0.35">
      <c r="A457" s="1">
        <v>46165.697916666664</v>
      </c>
      <c r="B457">
        <v>-26224.957751272199</v>
      </c>
      <c r="C457" s="1">
        <v>46165.697916666664</v>
      </c>
      <c r="D457">
        <v>-26347.5341717917</v>
      </c>
      <c r="E457">
        <f t="shared" si="5"/>
        <v>122.57642051950097</v>
      </c>
    </row>
    <row r="458" spans="1:5" x14ac:dyDescent="0.35">
      <c r="A458" s="1">
        <v>46165.7</v>
      </c>
      <c r="B458">
        <v>-25476.8959292605</v>
      </c>
      <c r="C458" s="1">
        <v>46165.7</v>
      </c>
      <c r="D458">
        <v>-25600.9392478312</v>
      </c>
      <c r="E458">
        <f t="shared" si="5"/>
        <v>124.04331857070065</v>
      </c>
    </row>
    <row r="459" spans="1:5" x14ac:dyDescent="0.35">
      <c r="A459" s="1">
        <v>46165.70208333333</v>
      </c>
      <c r="B459">
        <v>-24679.071514376301</v>
      </c>
      <c r="C459" s="1">
        <v>46165.70208333333</v>
      </c>
      <c r="D459">
        <v>-24804.132033261201</v>
      </c>
      <c r="E459">
        <f t="shared" si="5"/>
        <v>125.06051888490038</v>
      </c>
    </row>
    <row r="460" spans="1:5" x14ac:dyDescent="0.35">
      <c r="A460" s="1">
        <v>46165.70416666667</v>
      </c>
      <c r="B460">
        <v>-23830.548227598902</v>
      </c>
      <c r="C460" s="1">
        <v>46165.70416666667</v>
      </c>
      <c r="D460">
        <v>-23956.1936310198</v>
      </c>
      <c r="E460">
        <f t="shared" si="5"/>
        <v>125.64540342089822</v>
      </c>
    </row>
    <row r="461" spans="1:5" x14ac:dyDescent="0.35">
      <c r="A461" s="1">
        <v>46165.706250000003</v>
      </c>
      <c r="B461">
        <v>-22930.4158554161</v>
      </c>
      <c r="C461" s="1">
        <v>46165.706250000003</v>
      </c>
      <c r="D461">
        <v>-23056.2333174917</v>
      </c>
      <c r="E461">
        <f t="shared" si="5"/>
        <v>125.81746207559991</v>
      </c>
    </row>
    <row r="462" spans="1:5" x14ac:dyDescent="0.35">
      <c r="A462" s="1">
        <v>46165.708333333336</v>
      </c>
      <c r="B462">
        <v>-21977.798111074299</v>
      </c>
      <c r="C462" s="1">
        <v>46165.708333333336</v>
      </c>
      <c r="D462">
        <v>-22103.390355752701</v>
      </c>
      <c r="E462">
        <f t="shared" si="5"/>
        <v>125.59224467840249</v>
      </c>
    </row>
    <row r="463" spans="1:5" x14ac:dyDescent="0.35">
      <c r="A463" s="1">
        <v>46165.710416666669</v>
      </c>
      <c r="B463">
        <v>-20971.900103368102</v>
      </c>
      <c r="C463" s="1">
        <v>46165.710416666669</v>
      </c>
      <c r="D463">
        <v>-21096.894124339298</v>
      </c>
      <c r="E463">
        <f t="shared" si="5"/>
        <v>124.99402097119673</v>
      </c>
    </row>
    <row r="464" spans="1:5" x14ac:dyDescent="0.35">
      <c r="A464" s="1">
        <v>46165.712500000001</v>
      </c>
      <c r="B464">
        <v>-19911.946785141899</v>
      </c>
      <c r="C464" s="1">
        <v>46165.712500000001</v>
      </c>
      <c r="D464">
        <v>-20036.002057326899</v>
      </c>
      <c r="E464">
        <f t="shared" si="5"/>
        <v>124.05527218499992</v>
      </c>
    </row>
    <row r="465" spans="1:5" x14ac:dyDescent="0.35">
      <c r="A465" s="1">
        <v>46165.714583333334</v>
      </c>
      <c r="B465">
        <v>-18797.232163942699</v>
      </c>
      <c r="C465" s="1">
        <v>46165.714583333334</v>
      </c>
      <c r="D465">
        <v>-18920.02796815</v>
      </c>
      <c r="E465">
        <f t="shared" si="5"/>
        <v>122.79580420730053</v>
      </c>
    </row>
    <row r="466" spans="1:5" x14ac:dyDescent="0.35">
      <c r="A466" s="1">
        <v>46165.716666666667</v>
      </c>
      <c r="B466">
        <v>-17627.1486141022</v>
      </c>
      <c r="C466" s="1">
        <v>46165.716666666667</v>
      </c>
      <c r="D466">
        <v>-17748.383081529399</v>
      </c>
      <c r="E466">
        <f t="shared" si="5"/>
        <v>121.23446742719898</v>
      </c>
    </row>
    <row r="467" spans="1:5" x14ac:dyDescent="0.35">
      <c r="A467" s="1">
        <v>46165.71875</v>
      </c>
      <c r="B467">
        <v>-16401.210280843901</v>
      </c>
      <c r="C467" s="1">
        <v>46165.71875</v>
      </c>
      <c r="D467">
        <v>-16520.6012248763</v>
      </c>
      <c r="E467">
        <f t="shared" si="5"/>
        <v>119.39094403239869</v>
      </c>
    </row>
    <row r="468" spans="1:5" x14ac:dyDescent="0.35">
      <c r="A468" s="1">
        <v>46165.720833333333</v>
      </c>
      <c r="B468">
        <v>-15119.075140040901</v>
      </c>
      <c r="C468" s="1">
        <v>46165.720833333333</v>
      </c>
      <c r="D468">
        <v>-15236.342184266499</v>
      </c>
      <c r="E468">
        <f t="shared" si="5"/>
        <v>117.26704422559851</v>
      </c>
    </row>
    <row r="469" spans="1:5" x14ac:dyDescent="0.35">
      <c r="A469" s="1">
        <v>46165.722916666666</v>
      </c>
      <c r="B469">
        <v>-13780.630552592</v>
      </c>
      <c r="C469" s="1">
        <v>46165.722916666666</v>
      </c>
      <c r="D469">
        <v>-13895.525828783901</v>
      </c>
      <c r="E469">
        <f t="shared" si="5"/>
        <v>114.89527619190085</v>
      </c>
    </row>
    <row r="470" spans="1:5" x14ac:dyDescent="0.35">
      <c r="A470" s="1">
        <v>46165.724999999999</v>
      </c>
      <c r="B470">
        <v>-12386.0005680093</v>
      </c>
      <c r="C470" s="1">
        <v>46165.724999999999</v>
      </c>
      <c r="D470">
        <v>-12498.334568079399</v>
      </c>
      <c r="E470">
        <f t="shared" si="5"/>
        <v>112.33400007009914</v>
      </c>
    </row>
    <row r="471" spans="1:5" x14ac:dyDescent="0.35">
      <c r="A471" s="1">
        <v>46165.727083333331</v>
      </c>
      <c r="B471">
        <v>-10935.6512372855</v>
      </c>
      <c r="C471" s="1">
        <v>46165.727083333331</v>
      </c>
      <c r="D471">
        <v>-11045.2755335371</v>
      </c>
      <c r="E471">
        <f t="shared" si="5"/>
        <v>109.62429625160075</v>
      </c>
    </row>
    <row r="472" spans="1:5" x14ac:dyDescent="0.35">
      <c r="A472" s="1">
        <v>46165.729166666664</v>
      </c>
      <c r="B472">
        <v>-9430.3332704067907</v>
      </c>
      <c r="C472" s="1">
        <v>46165.729166666664</v>
      </c>
      <c r="D472">
        <v>-9537.1132398198406</v>
      </c>
      <c r="E472">
        <f t="shared" si="5"/>
        <v>106.77996941304991</v>
      </c>
    </row>
    <row r="473" spans="1:5" x14ac:dyDescent="0.35">
      <c r="A473" s="1">
        <v>46165.731249999997</v>
      </c>
      <c r="B473">
        <v>-7871.1980735647803</v>
      </c>
      <c r="C473" s="1">
        <v>46165.731249999997</v>
      </c>
      <c r="D473">
        <v>-7975.0168924995596</v>
      </c>
      <c r="E473">
        <f t="shared" si="5"/>
        <v>103.8188189347793</v>
      </c>
    </row>
    <row r="474" spans="1:5" x14ac:dyDescent="0.35">
      <c r="A474" s="1">
        <v>46165.73333333333</v>
      </c>
      <c r="B474">
        <v>-6260.1042628694004</v>
      </c>
      <c r="C474" s="1">
        <v>46165.73333333333</v>
      </c>
      <c r="D474">
        <v>-6360.8312254226503</v>
      </c>
      <c r="E474">
        <f t="shared" si="5"/>
        <v>100.7269625532499</v>
      </c>
    </row>
    <row r="475" spans="1:5" x14ac:dyDescent="0.35">
      <c r="A475" s="1">
        <v>46165.73541666667</v>
      </c>
      <c r="B475">
        <v>-4599.8342972404698</v>
      </c>
      <c r="C475" s="1">
        <v>46165.73541666667</v>
      </c>
      <c r="D475">
        <v>-4697.2996474565698</v>
      </c>
      <c r="E475">
        <f t="shared" si="5"/>
        <v>97.465350216099978</v>
      </c>
    </row>
    <row r="476" spans="1:5" x14ac:dyDescent="0.35">
      <c r="A476" s="1">
        <v>46165.737500000003</v>
      </c>
      <c r="B476">
        <v>-2894.24654016165</v>
      </c>
      <c r="C476" s="1">
        <v>46165.737500000003</v>
      </c>
      <c r="D476">
        <v>-2988.2587549117902</v>
      </c>
      <c r="E476">
        <f t="shared" si="5"/>
        <v>94.012214750140174</v>
      </c>
    </row>
    <row r="477" spans="1:5" x14ac:dyDescent="0.35">
      <c r="A477" s="1">
        <v>46165.739583333336</v>
      </c>
      <c r="B477">
        <v>-1149.0951705579701</v>
      </c>
      <c r="C477" s="1">
        <v>46165.739583333336</v>
      </c>
      <c r="D477">
        <v>-1239.5580229043001</v>
      </c>
      <c r="E477">
        <f t="shared" si="5"/>
        <v>90.46285234633001</v>
      </c>
    </row>
    <row r="478" spans="1:5" x14ac:dyDescent="0.35">
      <c r="A478" s="1">
        <v>46165.741666666669</v>
      </c>
      <c r="B478">
        <v>629.62342764616096</v>
      </c>
      <c r="C478" s="1">
        <v>46165.741666666669</v>
      </c>
      <c r="D478">
        <v>543.17355650441903</v>
      </c>
      <c r="E478">
        <f t="shared" si="5"/>
        <v>86.449871141741937</v>
      </c>
    </row>
    <row r="479" spans="1:5" x14ac:dyDescent="0.35">
      <c r="A479" s="1">
        <v>46165.743750000001</v>
      </c>
      <c r="B479">
        <v>2439.7368847146199</v>
      </c>
      <c r="C479" s="1">
        <v>46165.743750000001</v>
      </c>
      <c r="D479">
        <v>2357.3709033908599</v>
      </c>
      <c r="E479">
        <f t="shared" si="5"/>
        <v>82.365981323760025</v>
      </c>
    </row>
    <row r="480" spans="1:5" x14ac:dyDescent="0.35">
      <c r="A480" s="1">
        <v>46165.745833333334</v>
      </c>
      <c r="B480">
        <v>4270.60476955783</v>
      </c>
      <c r="C480" s="1">
        <v>46165.745833333334</v>
      </c>
      <c r="D480">
        <v>4193.0772681459002</v>
      </c>
      <c r="E480">
        <f t="shared" si="5"/>
        <v>77.527501411929734</v>
      </c>
    </row>
    <row r="481" spans="1:5" x14ac:dyDescent="0.35">
      <c r="A481" s="1">
        <v>46165.747916666667</v>
      </c>
      <c r="B481">
        <v>6105.5402359441796</v>
      </c>
      <c r="C481" s="1">
        <v>46165.747916666667</v>
      </c>
      <c r="D481">
        <v>6032.5396276429501</v>
      </c>
      <c r="E481">
        <f t="shared" si="5"/>
        <v>73.000608301229477</v>
      </c>
    </row>
    <row r="482" spans="1:5" x14ac:dyDescent="0.35">
      <c r="A482" s="1">
        <v>46165.75</v>
      </c>
      <c r="B482">
        <v>7943.0113505058698</v>
      </c>
      <c r="C482" s="1">
        <v>46165.75</v>
      </c>
      <c r="D482">
        <v>7874.9876306202796</v>
      </c>
      <c r="E482">
        <f t="shared" si="5"/>
        <v>68.023719885590253</v>
      </c>
    </row>
    <row r="483" spans="1:5" x14ac:dyDescent="0.35">
      <c r="A483" s="1">
        <v>46165.752083333333</v>
      </c>
      <c r="B483">
        <v>9774.4125146006299</v>
      </c>
      <c r="C483" s="1">
        <v>46165.752083333333</v>
      </c>
      <c r="D483">
        <v>9711.7339405063794</v>
      </c>
      <c r="E483">
        <f t="shared" si="5"/>
        <v>62.678574094250507</v>
      </c>
    </row>
    <row r="484" spans="1:5" x14ac:dyDescent="0.35">
      <c r="A484" s="1">
        <v>46165.754166666666</v>
      </c>
      <c r="B484">
        <v>11592.2112772937</v>
      </c>
      <c r="C484" s="1">
        <v>46165.754166666666</v>
      </c>
      <c r="D484">
        <v>11535.219140019501</v>
      </c>
      <c r="E484">
        <f t="shared" si="5"/>
        <v>56.992137274199195</v>
      </c>
    </row>
    <row r="485" spans="1:5" x14ac:dyDescent="0.35">
      <c r="A485" s="1">
        <v>46165.756249999999</v>
      </c>
      <c r="B485">
        <v>13389.253925372401</v>
      </c>
      <c r="C485" s="1">
        <v>46165.756249999999</v>
      </c>
      <c r="D485">
        <v>13338.5322024161</v>
      </c>
      <c r="E485">
        <f t="shared" si="5"/>
        <v>50.721722956301164</v>
      </c>
    </row>
    <row r="486" spans="1:5" x14ac:dyDescent="0.35">
      <c r="A486" s="1">
        <v>46165.758333333331</v>
      </c>
      <c r="B486">
        <v>15159.580595998599</v>
      </c>
      <c r="C486" s="1">
        <v>46165.758333333331</v>
      </c>
      <c r="D486">
        <v>15115.0994230998</v>
      </c>
      <c r="E486">
        <f t="shared" si="5"/>
        <v>44.481172898798832</v>
      </c>
    </row>
    <row r="487" spans="1:5" x14ac:dyDescent="0.35">
      <c r="A487" s="1">
        <v>46165.760416666664</v>
      </c>
      <c r="B487">
        <v>16896.396239689398</v>
      </c>
      <c r="C487" s="1">
        <v>46165.760416666664</v>
      </c>
      <c r="D487">
        <v>16858.575902110599</v>
      </c>
      <c r="E487">
        <f t="shared" si="5"/>
        <v>37.820337578799808</v>
      </c>
    </row>
    <row r="488" spans="1:5" x14ac:dyDescent="0.35">
      <c r="A488" s="1">
        <v>46165.762499999997</v>
      </c>
      <c r="B488">
        <v>18593.546820284701</v>
      </c>
      <c r="C488" s="1">
        <v>46165.762499999997</v>
      </c>
      <c r="D488">
        <v>18562.790305448001</v>
      </c>
      <c r="E488">
        <f t="shared" si="5"/>
        <v>30.756514836699353</v>
      </c>
    </row>
    <row r="489" spans="1:5" x14ac:dyDescent="0.35">
      <c r="A489" s="1">
        <v>46165.76458333333</v>
      </c>
      <c r="B489">
        <v>20247.011862608699</v>
      </c>
      <c r="C489" s="1">
        <v>46165.76458333333</v>
      </c>
      <c r="D489">
        <v>20223.5383381801</v>
      </c>
      <c r="E489">
        <f t="shared" si="5"/>
        <v>23.473524428598466</v>
      </c>
    </row>
    <row r="490" spans="1:5" x14ac:dyDescent="0.35">
      <c r="A490" s="1">
        <v>46165.76666666667</v>
      </c>
      <c r="B490">
        <v>21849.872007039001</v>
      </c>
      <c r="C490" s="1">
        <v>46165.76666666667</v>
      </c>
      <c r="D490">
        <v>21833.385757780699</v>
      </c>
      <c r="E490">
        <f t="shared" si="5"/>
        <v>16.486249258301541</v>
      </c>
    </row>
    <row r="491" spans="1:5" x14ac:dyDescent="0.35">
      <c r="A491" s="1">
        <v>46165.768750000003</v>
      </c>
      <c r="B491">
        <v>23396.1158236501</v>
      </c>
      <c r="C491" s="1">
        <v>46165.768750000003</v>
      </c>
      <c r="D491">
        <v>23388.684747439202</v>
      </c>
      <c r="E491">
        <f t="shared" si="5"/>
        <v>7.4310762108980271</v>
      </c>
    </row>
    <row r="492" spans="1:5" x14ac:dyDescent="0.35">
      <c r="A492" s="1">
        <v>46165.770833333336</v>
      </c>
      <c r="B492">
        <v>24885.579858314599</v>
      </c>
      <c r="C492" s="1">
        <v>46165.770833333336</v>
      </c>
      <c r="D492">
        <v>24884.591200361301</v>
      </c>
      <c r="E492">
        <f t="shared" si="5"/>
        <v>0.98865795329766115</v>
      </c>
    </row>
    <row r="493" spans="1:5" x14ac:dyDescent="0.35">
      <c r="A493" s="1">
        <v>46165.772916666669</v>
      </c>
      <c r="B493">
        <v>26313.005411933402</v>
      </c>
      <c r="C493" s="1">
        <v>46165.772916666669</v>
      </c>
      <c r="D493">
        <v>26319.107766538898</v>
      </c>
      <c r="E493">
        <f t="shared" si="5"/>
        <v>-6.1023546054966573</v>
      </c>
    </row>
    <row r="494" spans="1:5" x14ac:dyDescent="0.35">
      <c r="A494" s="1">
        <v>46165.775000000001</v>
      </c>
      <c r="B494">
        <v>27676.4997069971</v>
      </c>
      <c r="C494" s="1">
        <v>46165.775000000001</v>
      </c>
      <c r="D494">
        <v>27689.5614393502</v>
      </c>
      <c r="E494">
        <f t="shared" si="5"/>
        <v>-13.061732353100524</v>
      </c>
    </row>
    <row r="495" spans="1:5" x14ac:dyDescent="0.35">
      <c r="A495" s="1">
        <v>46165.777083333334</v>
      </c>
      <c r="B495">
        <v>28974.786281436202</v>
      </c>
      <c r="C495" s="1">
        <v>46165.777083333334</v>
      </c>
      <c r="D495">
        <v>28994.418894083199</v>
      </c>
      <c r="E495">
        <f t="shared" si="5"/>
        <v>-19.632612646997586</v>
      </c>
    </row>
    <row r="496" spans="1:5" x14ac:dyDescent="0.35">
      <c r="A496" s="1">
        <v>46165.779166666667</v>
      </c>
      <c r="B496">
        <v>30207.362244419201</v>
      </c>
      <c r="C496" s="1">
        <v>46165.779166666667</v>
      </c>
      <c r="D496">
        <v>30232.970058852599</v>
      </c>
      <c r="E496">
        <f t="shared" si="5"/>
        <v>-25.607814433398744</v>
      </c>
    </row>
    <row r="497" spans="1:5" x14ac:dyDescent="0.35">
      <c r="A497" s="1">
        <v>46165.78125</v>
      </c>
      <c r="B497">
        <v>31373.782405051101</v>
      </c>
      <c r="C497" s="1">
        <v>46165.78125</v>
      </c>
      <c r="D497">
        <v>31405.224121849398</v>
      </c>
      <c r="E497">
        <f t="shared" si="5"/>
        <v>-31.441716798297421</v>
      </c>
    </row>
    <row r="498" spans="1:5" x14ac:dyDescent="0.35">
      <c r="A498" s="1">
        <v>46165.783333333333</v>
      </c>
      <c r="B498">
        <v>32474.291856602002</v>
      </c>
      <c r="C498" s="1">
        <v>46165.783333333333</v>
      </c>
      <c r="D498">
        <v>32511.413258901499</v>
      </c>
      <c r="E498">
        <f t="shared" si="5"/>
        <v>-37.121402299497277</v>
      </c>
    </row>
    <row r="499" spans="1:5" x14ac:dyDescent="0.35">
      <c r="A499" s="1">
        <v>46165.785416666666</v>
      </c>
      <c r="B499">
        <v>33509.692029170503</v>
      </c>
      <c r="C499" s="1">
        <v>46165.785416666666</v>
      </c>
      <c r="D499">
        <v>33552.401537093298</v>
      </c>
      <c r="E499">
        <f t="shared" si="5"/>
        <v>-42.709507922794728</v>
      </c>
    </row>
    <row r="500" spans="1:5" x14ac:dyDescent="0.35">
      <c r="A500" s="1">
        <v>46165.787499999999</v>
      </c>
      <c r="B500">
        <v>34482.144826753698</v>
      </c>
      <c r="C500" s="1">
        <v>46165.787499999999</v>
      </c>
      <c r="D500">
        <v>34530.008015978899</v>
      </c>
      <c r="E500">
        <f t="shared" si="5"/>
        <v>-47.863189225201495</v>
      </c>
    </row>
    <row r="501" spans="1:5" x14ac:dyDescent="0.35">
      <c r="A501" s="1">
        <v>46165.789583333331</v>
      </c>
      <c r="B501">
        <v>35391.849905635099</v>
      </c>
      <c r="C501" s="1">
        <v>46165.789583333331</v>
      </c>
      <c r="D501">
        <v>35444.995381830202</v>
      </c>
      <c r="E501">
        <f t="shared" si="5"/>
        <v>-53.145476195102674</v>
      </c>
    </row>
    <row r="502" spans="1:5" x14ac:dyDescent="0.35">
      <c r="A502" s="1">
        <v>46165.791666666664</v>
      </c>
      <c r="B502">
        <v>36241.577804872897</v>
      </c>
      <c r="C502" s="1">
        <v>46165.791666666664</v>
      </c>
      <c r="D502">
        <v>36299.764714832199</v>
      </c>
      <c r="E502">
        <f t="shared" si="5"/>
        <v>-58.186909959302284</v>
      </c>
    </row>
    <row r="503" spans="1:5" x14ac:dyDescent="0.35">
      <c r="A503" s="1">
        <v>46165.793749999997</v>
      </c>
      <c r="B503">
        <v>37033.279672482902</v>
      </c>
      <c r="C503" s="1">
        <v>46165.793749999997</v>
      </c>
      <c r="D503">
        <v>37096.3640596572</v>
      </c>
      <c r="E503">
        <f t="shared" si="5"/>
        <v>-63.084387174298172</v>
      </c>
    </row>
    <row r="504" spans="1:5" x14ac:dyDescent="0.35">
      <c r="A504" s="1">
        <v>46165.79583333333</v>
      </c>
      <c r="B504">
        <v>37769.399445373601</v>
      </c>
      <c r="C504" s="1">
        <v>46165.79583333333</v>
      </c>
      <c r="D504">
        <v>37837.046282234303</v>
      </c>
      <c r="E504">
        <f t="shared" si="5"/>
        <v>-67.646836860702024</v>
      </c>
    </row>
    <row r="505" spans="1:5" x14ac:dyDescent="0.35">
      <c r="A505" s="1">
        <v>46165.79791666667</v>
      </c>
      <c r="B505">
        <v>38452.3997476121</v>
      </c>
      <c r="C505" s="1">
        <v>46165.79791666667</v>
      </c>
      <c r="D505">
        <v>38524.301638219498</v>
      </c>
      <c r="E505">
        <f t="shared" si="5"/>
        <v>-71.901890607397945</v>
      </c>
    </row>
    <row r="506" spans="1:5" x14ac:dyDescent="0.35">
      <c r="A506" s="1">
        <v>46165.8</v>
      </c>
      <c r="B506">
        <v>39084.897038085401</v>
      </c>
      <c r="C506" s="1">
        <v>46165.8</v>
      </c>
      <c r="D506">
        <v>39160.637445655499</v>
      </c>
      <c r="E506">
        <f t="shared" si="5"/>
        <v>-75.740407570097886</v>
      </c>
    </row>
    <row r="507" spans="1:5" x14ac:dyDescent="0.35">
      <c r="A507" s="1">
        <v>46165.802083333336</v>
      </c>
      <c r="B507">
        <v>39669.097271855899</v>
      </c>
      <c r="C507" s="1">
        <v>46165.802083333336</v>
      </c>
      <c r="D507">
        <v>39748.724403895103</v>
      </c>
      <c r="E507">
        <f t="shared" si="5"/>
        <v>-79.627132039204298</v>
      </c>
    </row>
    <row r="508" spans="1:5" x14ac:dyDescent="0.35">
      <c r="A508" s="1">
        <v>46165.804166666669</v>
      </c>
      <c r="B508">
        <v>40207.528841983403</v>
      </c>
      <c r="C508" s="1">
        <v>46165.804166666669</v>
      </c>
      <c r="D508">
        <v>40290.595848758298</v>
      </c>
      <c r="E508">
        <f t="shared" ref="E508:E571" si="6" xml:space="preserve"> B508-D508</f>
        <v>-83.067006774894253</v>
      </c>
    </row>
    <row r="509" spans="1:5" x14ac:dyDescent="0.35">
      <c r="A509" s="1">
        <v>46165.806250000001</v>
      </c>
      <c r="B509">
        <v>40702.205423681997</v>
      </c>
      <c r="C509" s="1">
        <v>46165.806250000001</v>
      </c>
      <c r="D509">
        <v>40788.601901426897</v>
      </c>
      <c r="E509">
        <f t="shared" si="6"/>
        <v>-86.396477744900039</v>
      </c>
    </row>
    <row r="510" spans="1:5" x14ac:dyDescent="0.35">
      <c r="A510" s="1">
        <v>46165.808333333334</v>
      </c>
      <c r="B510">
        <v>41155.535330293802</v>
      </c>
      <c r="C510" s="1">
        <v>46165.808333333334</v>
      </c>
      <c r="D510">
        <v>41245.187470949597</v>
      </c>
      <c r="E510">
        <f t="shared" si="6"/>
        <v>-89.652140655794938</v>
      </c>
    </row>
    <row r="511" spans="1:5" x14ac:dyDescent="0.35">
      <c r="A511" s="1">
        <v>46165.810416666667</v>
      </c>
      <c r="B511">
        <v>41569.588127663701</v>
      </c>
      <c r="C511" s="1">
        <v>46165.810416666667</v>
      </c>
      <c r="D511">
        <v>41662.4593597688</v>
      </c>
      <c r="E511">
        <f t="shared" si="6"/>
        <v>-92.871232105098898</v>
      </c>
    </row>
    <row r="512" spans="1:5" x14ac:dyDescent="0.35">
      <c r="A512" s="1">
        <v>46165.8125</v>
      </c>
      <c r="B512">
        <v>41946.303236017797</v>
      </c>
      <c r="C512" s="1">
        <v>46165.8125</v>
      </c>
      <c r="D512">
        <v>42042.2897632518</v>
      </c>
      <c r="E512">
        <f t="shared" si="6"/>
        <v>-95.986527234003006</v>
      </c>
    </row>
    <row r="513" spans="1:5" x14ac:dyDescent="0.35">
      <c r="A513" s="1">
        <v>46165.814583333333</v>
      </c>
      <c r="B513">
        <v>42287.7245494085</v>
      </c>
      <c r="C513" s="1">
        <v>46165.814583333333</v>
      </c>
      <c r="D513">
        <v>42386.655274530902</v>
      </c>
      <c r="E513">
        <f t="shared" si="6"/>
        <v>-98.930725122401782</v>
      </c>
    </row>
    <row r="514" spans="1:5" x14ac:dyDescent="0.35">
      <c r="A514" s="1">
        <v>46165.816666666666</v>
      </c>
      <c r="B514">
        <v>42596.490356511102</v>
      </c>
      <c r="C514" s="1">
        <v>46165.816666666666</v>
      </c>
      <c r="D514">
        <v>42697.477699073803</v>
      </c>
      <c r="E514">
        <f t="shared" si="6"/>
        <v>-100.98734256270109</v>
      </c>
    </row>
    <row r="515" spans="1:5" x14ac:dyDescent="0.35">
      <c r="A515" s="1">
        <v>46165.818749999999</v>
      </c>
      <c r="B515">
        <v>42874.104922926002</v>
      </c>
      <c r="C515" s="1">
        <v>46165.818749999999</v>
      </c>
      <c r="D515">
        <v>42977.329232399403</v>
      </c>
      <c r="E515">
        <f t="shared" si="6"/>
        <v>-103.22430947340035</v>
      </c>
    </row>
    <row r="516" spans="1:5" x14ac:dyDescent="0.35">
      <c r="A516" s="1">
        <v>46165.820833333331</v>
      </c>
      <c r="B516">
        <v>43122.802808562003</v>
      </c>
      <c r="C516" s="1">
        <v>46165.820833333331</v>
      </c>
      <c r="D516">
        <v>43227.692451937</v>
      </c>
      <c r="E516">
        <f t="shared" si="6"/>
        <v>-104.88964337499783</v>
      </c>
    </row>
    <row r="517" spans="1:5" x14ac:dyDescent="0.35">
      <c r="A517" s="1">
        <v>46165.822916666664</v>
      </c>
      <c r="B517">
        <v>43344.494459153502</v>
      </c>
      <c r="C517" s="1">
        <v>46165.822916666664</v>
      </c>
      <c r="D517">
        <v>43451.217018055897</v>
      </c>
      <c r="E517">
        <f t="shared" si="6"/>
        <v>-106.72255890239467</v>
      </c>
    </row>
    <row r="518" spans="1:5" x14ac:dyDescent="0.35">
      <c r="A518" s="1">
        <v>46165.824999999997</v>
      </c>
      <c r="B518">
        <v>43540.162799137499</v>
      </c>
      <c r="C518" s="1">
        <v>46165.824999999997</v>
      </c>
      <c r="D518">
        <v>43648.715695877501</v>
      </c>
      <c r="E518">
        <f t="shared" si="6"/>
        <v>-108.55289674000232</v>
      </c>
    </row>
    <row r="519" spans="1:5" x14ac:dyDescent="0.35">
      <c r="A519" s="1">
        <v>46165.82708333333</v>
      </c>
      <c r="B519">
        <v>43712.591720154604</v>
      </c>
      <c r="C519" s="1">
        <v>46165.82708333333</v>
      </c>
      <c r="D519">
        <v>43822.363171199802</v>
      </c>
      <c r="E519">
        <f t="shared" si="6"/>
        <v>-109.77145104519877</v>
      </c>
    </row>
    <row r="520" spans="1:5" x14ac:dyDescent="0.35">
      <c r="A520" s="1">
        <v>46165.82916666667</v>
      </c>
      <c r="B520">
        <v>43863.3875621447</v>
      </c>
      <c r="C520" s="1">
        <v>46165.82916666667</v>
      </c>
      <c r="D520">
        <v>43974.036334176999</v>
      </c>
      <c r="E520">
        <f t="shared" si="6"/>
        <v>-110.64877203229844</v>
      </c>
    </row>
    <row r="521" spans="1:5" x14ac:dyDescent="0.35">
      <c r="A521" s="1">
        <v>46165.831250000003</v>
      </c>
      <c r="B521">
        <v>43994.042725336301</v>
      </c>
      <c r="C521" s="1">
        <v>46165.831250000003</v>
      </c>
      <c r="D521">
        <v>44105.391384854898</v>
      </c>
      <c r="E521">
        <f t="shared" si="6"/>
        <v>-111.34865951859683</v>
      </c>
    </row>
    <row r="522" spans="1:5" x14ac:dyDescent="0.35">
      <c r="A522" s="1">
        <v>46165.833333333336</v>
      </c>
      <c r="B522">
        <v>44107.004964700202</v>
      </c>
      <c r="C522" s="1">
        <v>46165.833333333336</v>
      </c>
      <c r="D522">
        <v>44217.836208890498</v>
      </c>
      <c r="E522">
        <f t="shared" si="6"/>
        <v>-110.83124419029627</v>
      </c>
    </row>
    <row r="523" spans="1:5" x14ac:dyDescent="0.35">
      <c r="A523" s="1">
        <v>46165.835416666669</v>
      </c>
      <c r="B523">
        <v>44202.4334106061</v>
      </c>
      <c r="C523" s="1">
        <v>46165.835416666669</v>
      </c>
      <c r="D523">
        <v>44314.048386173403</v>
      </c>
      <c r="E523">
        <f t="shared" si="6"/>
        <v>-111.61497556730319</v>
      </c>
    </row>
    <row r="524" spans="1:5" x14ac:dyDescent="0.35">
      <c r="A524" s="1">
        <v>46165.837500000001</v>
      </c>
      <c r="B524">
        <v>44281.351181659498</v>
      </c>
      <c r="C524" s="1">
        <v>46165.837500000001</v>
      </c>
      <c r="D524">
        <v>44393.612579795998</v>
      </c>
      <c r="E524">
        <f t="shared" si="6"/>
        <v>-112.26139813649934</v>
      </c>
    </row>
    <row r="525" spans="1:5" x14ac:dyDescent="0.35">
      <c r="A525" s="1">
        <v>46165.839583333334</v>
      </c>
      <c r="B525">
        <v>44344.929086164797</v>
      </c>
      <c r="C525" s="1">
        <v>46165.839583333334</v>
      </c>
      <c r="D525">
        <v>44457.604385158098</v>
      </c>
      <c r="E525">
        <f t="shared" si="6"/>
        <v>-112.67529899330111</v>
      </c>
    </row>
    <row r="526" spans="1:5" x14ac:dyDescent="0.35">
      <c r="A526" s="1">
        <v>46165.841666666667</v>
      </c>
      <c r="B526">
        <v>44393.949823748597</v>
      </c>
      <c r="C526" s="1">
        <v>46165.841666666667</v>
      </c>
      <c r="D526">
        <v>44507.296266705998</v>
      </c>
      <c r="E526">
        <f t="shared" si="6"/>
        <v>-113.34644295740145</v>
      </c>
    </row>
    <row r="527" spans="1:5" x14ac:dyDescent="0.35">
      <c r="A527" s="1">
        <v>46165.84375</v>
      </c>
      <c r="B527">
        <v>44429.7005570232</v>
      </c>
      <c r="C527" s="1">
        <v>46165.84375</v>
      </c>
      <c r="D527">
        <v>44543.374520006801</v>
      </c>
      <c r="E527">
        <f t="shared" si="6"/>
        <v>-113.67396298360109</v>
      </c>
    </row>
    <row r="528" spans="1:5" x14ac:dyDescent="0.35">
      <c r="A528" s="1">
        <v>46165.845833333333</v>
      </c>
      <c r="B528">
        <v>44453.617290640497</v>
      </c>
      <c r="C528" s="1">
        <v>46165.845833333333</v>
      </c>
      <c r="D528">
        <v>44567.451664061198</v>
      </c>
      <c r="E528">
        <f t="shared" si="6"/>
        <v>-113.83437342070101</v>
      </c>
    </row>
    <row r="529" spans="1:5" x14ac:dyDescent="0.35">
      <c r="A529" s="1">
        <v>46165.847916666666</v>
      </c>
      <c r="B529">
        <v>44466.648477880801</v>
      </c>
      <c r="C529" s="1">
        <v>46165.847916666666</v>
      </c>
      <c r="D529">
        <v>44580.480300393298</v>
      </c>
      <c r="E529">
        <f t="shared" si="6"/>
        <v>-113.83182251249673</v>
      </c>
    </row>
    <row r="530" spans="1:5" x14ac:dyDescent="0.35">
      <c r="A530" s="1">
        <v>46165.85</v>
      </c>
      <c r="B530">
        <v>44468.534766402401</v>
      </c>
      <c r="C530" s="1">
        <v>46165.85</v>
      </c>
      <c r="D530">
        <v>44582.596341971999</v>
      </c>
      <c r="E530">
        <f t="shared" si="6"/>
        <v>-114.06157556959806</v>
      </c>
    </row>
    <row r="531" spans="1:5" x14ac:dyDescent="0.35">
      <c r="A531" s="1">
        <v>46165.852083333331</v>
      </c>
      <c r="B531">
        <v>44460.962120058502</v>
      </c>
      <c r="C531" s="1">
        <v>46165.852083333331</v>
      </c>
      <c r="D531">
        <v>44575.194034578497</v>
      </c>
      <c r="E531">
        <f t="shared" si="6"/>
        <v>-114.23191451999446</v>
      </c>
    </row>
    <row r="532" spans="1:5" x14ac:dyDescent="0.35">
      <c r="A532" s="1">
        <v>46165.854166666664</v>
      </c>
      <c r="B532">
        <v>44443.719205066896</v>
      </c>
      <c r="C532" s="1">
        <v>46165.854166666664</v>
      </c>
      <c r="D532">
        <v>44558.717234257798</v>
      </c>
      <c r="E532">
        <f t="shared" si="6"/>
        <v>-114.99802919090143</v>
      </c>
    </row>
    <row r="533" spans="1:5" x14ac:dyDescent="0.35">
      <c r="A533" s="1">
        <v>46165.856249999997</v>
      </c>
      <c r="B533">
        <v>44417.822920958097</v>
      </c>
      <c r="C533" s="1">
        <v>46165.856249999997</v>
      </c>
      <c r="D533">
        <v>44532.925012608401</v>
      </c>
      <c r="E533">
        <f t="shared" si="6"/>
        <v>-115.10209165030392</v>
      </c>
    </row>
    <row r="534" spans="1:5" x14ac:dyDescent="0.35">
      <c r="A534" s="1">
        <v>46165.85833333333</v>
      </c>
      <c r="B534">
        <v>44384.288640107203</v>
      </c>
      <c r="C534" s="1">
        <v>46165.85833333333</v>
      </c>
      <c r="D534">
        <v>44499.147038944597</v>
      </c>
      <c r="E534">
        <f t="shared" si="6"/>
        <v>-114.85839883739391</v>
      </c>
    </row>
    <row r="535" spans="1:5" x14ac:dyDescent="0.35">
      <c r="A535" s="1">
        <v>46165.86041666667</v>
      </c>
      <c r="B535">
        <v>44343.640880511397</v>
      </c>
      <c r="C535" s="1">
        <v>46165.86041666667</v>
      </c>
      <c r="D535">
        <v>44458.224402078296</v>
      </c>
      <c r="E535">
        <f t="shared" si="6"/>
        <v>-114.58352156689944</v>
      </c>
    </row>
    <row r="536" spans="1:5" x14ac:dyDescent="0.35">
      <c r="A536" s="1">
        <v>46165.862500000003</v>
      </c>
      <c r="B536">
        <v>44296.946544833299</v>
      </c>
      <c r="C536" s="1">
        <v>46165.862500000003</v>
      </c>
      <c r="D536">
        <v>44410.9636957982</v>
      </c>
      <c r="E536">
        <f t="shared" si="6"/>
        <v>-114.01715096490079</v>
      </c>
    </row>
    <row r="537" spans="1:5" x14ac:dyDescent="0.35">
      <c r="A537" s="1">
        <v>46165.864583333336</v>
      </c>
      <c r="B537">
        <v>44243.729108207997</v>
      </c>
      <c r="C537" s="1">
        <v>46165.864583333336</v>
      </c>
      <c r="D537">
        <v>44357.586417373001</v>
      </c>
      <c r="E537">
        <f t="shared" si="6"/>
        <v>-113.85730916500324</v>
      </c>
    </row>
    <row r="538" spans="1:5" x14ac:dyDescent="0.35">
      <c r="A538" s="1">
        <v>46165.866666666669</v>
      </c>
      <c r="B538">
        <v>44185.928857979103</v>
      </c>
      <c r="C538" s="1">
        <v>46165.866666666669</v>
      </c>
      <c r="D538">
        <v>44299.076828839898</v>
      </c>
      <c r="E538">
        <f t="shared" si="6"/>
        <v>-113.14797086079489</v>
      </c>
    </row>
    <row r="539" spans="1:5" x14ac:dyDescent="0.35">
      <c r="A539" s="1">
        <v>46165.868750000001</v>
      </c>
      <c r="B539">
        <v>44124.800540166798</v>
      </c>
      <c r="C539" s="1">
        <v>46165.868750000001</v>
      </c>
      <c r="D539">
        <v>44236.808431001497</v>
      </c>
      <c r="E539">
        <f t="shared" si="6"/>
        <v>-112.00789083469863</v>
      </c>
    </row>
    <row r="540" spans="1:5" x14ac:dyDescent="0.35">
      <c r="A540" s="1">
        <v>46165.870833333334</v>
      </c>
      <c r="B540">
        <v>44061.984640860901</v>
      </c>
      <c r="C540" s="1">
        <v>46165.870833333334</v>
      </c>
      <c r="D540">
        <v>44172.458749225203</v>
      </c>
      <c r="E540">
        <f t="shared" si="6"/>
        <v>-110.47410836430208</v>
      </c>
    </row>
    <row r="541" spans="1:5" x14ac:dyDescent="0.35">
      <c r="A541" s="1">
        <v>46165.872916666667</v>
      </c>
      <c r="B541">
        <v>43996.709472760202</v>
      </c>
      <c r="C541" s="1">
        <v>46165.872916666667</v>
      </c>
      <c r="D541">
        <v>44105.8648605134</v>
      </c>
      <c r="E541">
        <f t="shared" si="6"/>
        <v>-109.15538775319874</v>
      </c>
    </row>
    <row r="542" spans="1:5" x14ac:dyDescent="0.35">
      <c r="A542" s="1">
        <v>46165.875</v>
      </c>
      <c r="B542">
        <v>43928.917026646901</v>
      </c>
      <c r="C542" s="1">
        <v>46165.875</v>
      </c>
      <c r="D542">
        <v>44037.045471084399</v>
      </c>
      <c r="E542">
        <f t="shared" si="6"/>
        <v>-108.12844443749782</v>
      </c>
    </row>
    <row r="543" spans="1:5" x14ac:dyDescent="0.35">
      <c r="A543" s="1">
        <v>46165.877083333333</v>
      </c>
      <c r="B543">
        <v>43858.497849183303</v>
      </c>
      <c r="C543" s="1">
        <v>46165.877083333333</v>
      </c>
      <c r="D543">
        <v>43965.9309696454</v>
      </c>
      <c r="E543">
        <f t="shared" si="6"/>
        <v>-107.43312046209758</v>
      </c>
    </row>
    <row r="544" spans="1:5" x14ac:dyDescent="0.35">
      <c r="A544" s="1">
        <v>46165.879166666666</v>
      </c>
      <c r="B544">
        <v>43785.143541904603</v>
      </c>
      <c r="C544" s="1">
        <v>46165.879166666666</v>
      </c>
      <c r="D544">
        <v>43892.229318737402</v>
      </c>
      <c r="E544">
        <f t="shared" si="6"/>
        <v>-107.08577683279873</v>
      </c>
    </row>
    <row r="545" spans="1:5" x14ac:dyDescent="0.35">
      <c r="A545" s="1">
        <v>46165.881249999999</v>
      </c>
      <c r="B545">
        <v>43709.5362625704</v>
      </c>
      <c r="C545" s="1">
        <v>46165.881249999999</v>
      </c>
      <c r="D545">
        <v>43816.214508171397</v>
      </c>
      <c r="E545">
        <f t="shared" si="6"/>
        <v>-106.67824560099689</v>
      </c>
    </row>
    <row r="546" spans="1:5" x14ac:dyDescent="0.35">
      <c r="A546" s="1">
        <v>46165.883333333331</v>
      </c>
      <c r="B546">
        <v>43631.634125493001</v>
      </c>
      <c r="C546" s="1">
        <v>46165.883333333331</v>
      </c>
      <c r="D546">
        <v>43737.891384857401</v>
      </c>
      <c r="E546">
        <f t="shared" si="6"/>
        <v>-106.25725936439994</v>
      </c>
    </row>
    <row r="547" spans="1:5" x14ac:dyDescent="0.35">
      <c r="A547" s="1">
        <v>46165.885416666664</v>
      </c>
      <c r="B547">
        <v>43551.533555463699</v>
      </c>
      <c r="C547" s="1">
        <v>46165.885416666664</v>
      </c>
      <c r="D547">
        <v>43657.356238801898</v>
      </c>
      <c r="E547">
        <f t="shared" si="6"/>
        <v>-105.82268333819957</v>
      </c>
    </row>
    <row r="548" spans="1:5" x14ac:dyDescent="0.35">
      <c r="A548" s="1">
        <v>46165.887499999997</v>
      </c>
      <c r="B548">
        <v>43469.538627491602</v>
      </c>
      <c r="C548" s="1">
        <v>46165.887499999997</v>
      </c>
      <c r="D548">
        <v>43574.8188358033</v>
      </c>
      <c r="E548">
        <f t="shared" si="6"/>
        <v>-105.28020831169852</v>
      </c>
    </row>
    <row r="549" spans="1:5" x14ac:dyDescent="0.35">
      <c r="A549" s="1">
        <v>46165.88958333333</v>
      </c>
      <c r="B549">
        <v>43386.398658168597</v>
      </c>
      <c r="C549" s="1">
        <v>46165.88958333333</v>
      </c>
      <c r="D549">
        <v>43490.8398443759</v>
      </c>
      <c r="E549">
        <f t="shared" si="6"/>
        <v>-104.44118620730296</v>
      </c>
    </row>
    <row r="550" spans="1:5" x14ac:dyDescent="0.35">
      <c r="A550" s="1">
        <v>46165.89166666667</v>
      </c>
      <c r="B550">
        <v>43302.299443973701</v>
      </c>
      <c r="C550" s="1">
        <v>46165.89166666667</v>
      </c>
      <c r="D550">
        <v>43405.9694062954</v>
      </c>
      <c r="E550">
        <f t="shared" si="6"/>
        <v>-103.66996232169913</v>
      </c>
    </row>
    <row r="551" spans="1:5" x14ac:dyDescent="0.35">
      <c r="A551" s="1">
        <v>46165.893750000003</v>
      </c>
      <c r="B551">
        <v>43217.865582897102</v>
      </c>
      <c r="C551" s="1">
        <v>46165.893750000003</v>
      </c>
      <c r="D551">
        <v>43320.337964023398</v>
      </c>
      <c r="E551">
        <f t="shared" si="6"/>
        <v>-102.47238112629566</v>
      </c>
    </row>
    <row r="552" spans="1:5" x14ac:dyDescent="0.35">
      <c r="A552" s="1">
        <v>46165.895833333336</v>
      </c>
      <c r="B552">
        <v>43133.344564952</v>
      </c>
      <c r="C552" s="1">
        <v>46165.895833333336</v>
      </c>
      <c r="D552">
        <v>43234.724274622597</v>
      </c>
      <c r="E552">
        <f t="shared" si="6"/>
        <v>-101.37970967059664</v>
      </c>
    </row>
    <row r="553" spans="1:5" x14ac:dyDescent="0.35">
      <c r="A553" s="1">
        <v>46165.897916666669</v>
      </c>
      <c r="B553">
        <v>43048.718277723499</v>
      </c>
      <c r="C553" s="1">
        <v>46165.897916666669</v>
      </c>
      <c r="D553">
        <v>43149.062425460201</v>
      </c>
      <c r="E553">
        <f t="shared" si="6"/>
        <v>-100.34414773670142</v>
      </c>
    </row>
    <row r="554" spans="1:5" x14ac:dyDescent="0.35">
      <c r="A554" s="1">
        <v>46165.9</v>
      </c>
      <c r="B554">
        <v>42963.294316973203</v>
      </c>
      <c r="C554" s="1">
        <v>46165.9</v>
      </c>
      <c r="D554">
        <v>43063.1150598073</v>
      </c>
      <c r="E554">
        <f t="shared" si="6"/>
        <v>-99.820742834097473</v>
      </c>
    </row>
    <row r="555" spans="1:5" x14ac:dyDescent="0.35">
      <c r="A555" s="1">
        <v>46165.902083333334</v>
      </c>
      <c r="B555">
        <v>42877.382498341001</v>
      </c>
      <c r="C555" s="1">
        <v>46165.902083333334</v>
      </c>
      <c r="D555">
        <v>42976.535276560899</v>
      </c>
      <c r="E555">
        <f t="shared" si="6"/>
        <v>-99.1527782198973</v>
      </c>
    </row>
    <row r="556" spans="1:5" x14ac:dyDescent="0.35">
      <c r="A556" s="1">
        <v>46165.904166666667</v>
      </c>
      <c r="B556">
        <v>42790.129789010403</v>
      </c>
      <c r="C556" s="1">
        <v>46165.904166666667</v>
      </c>
      <c r="D556">
        <v>42889.401078634197</v>
      </c>
      <c r="E556">
        <f t="shared" si="6"/>
        <v>-99.271289623793564</v>
      </c>
    </row>
    <row r="557" spans="1:5" x14ac:dyDescent="0.35">
      <c r="A557" s="1">
        <v>46165.90625</v>
      </c>
      <c r="B557">
        <v>42701.883750587302</v>
      </c>
      <c r="C557" s="1">
        <v>46165.90625</v>
      </c>
      <c r="D557">
        <v>42800.588378721703</v>
      </c>
      <c r="E557">
        <f t="shared" si="6"/>
        <v>-98.704628134400991</v>
      </c>
    </row>
    <row r="558" spans="1:5" x14ac:dyDescent="0.35">
      <c r="A558" s="1">
        <v>46165.908333333333</v>
      </c>
      <c r="B558">
        <v>42612.512381079803</v>
      </c>
      <c r="C558" s="1">
        <v>46165.908333333333</v>
      </c>
      <c r="D558">
        <v>42710.944356825399</v>
      </c>
      <c r="E558">
        <f t="shared" si="6"/>
        <v>-98.431975745595992</v>
      </c>
    </row>
    <row r="559" spans="1:5" x14ac:dyDescent="0.35">
      <c r="A559" s="1">
        <v>46165.910416666666</v>
      </c>
      <c r="B559">
        <v>42522.328842627503</v>
      </c>
      <c r="C559" s="1">
        <v>46165.910416666666</v>
      </c>
      <c r="D559">
        <v>42620.354981678604</v>
      </c>
      <c r="E559">
        <f t="shared" si="6"/>
        <v>-98.026139051100472</v>
      </c>
    </row>
    <row r="560" spans="1:5" x14ac:dyDescent="0.35">
      <c r="A560" s="1">
        <v>46165.912499999999</v>
      </c>
      <c r="B560">
        <v>42431.143018701398</v>
      </c>
      <c r="C560" s="1">
        <v>46165.912499999999</v>
      </c>
      <c r="D560">
        <v>42528.889817527597</v>
      </c>
      <c r="E560">
        <f t="shared" si="6"/>
        <v>-97.746798826199665</v>
      </c>
    </row>
    <row r="561" spans="1:5" x14ac:dyDescent="0.35">
      <c r="A561" s="1">
        <v>46165.914583333331</v>
      </c>
      <c r="B561">
        <v>42339.153822034197</v>
      </c>
      <c r="C561" s="1">
        <v>46165.914583333331</v>
      </c>
      <c r="D561">
        <v>42436.367296220997</v>
      </c>
      <c r="E561">
        <f t="shared" si="6"/>
        <v>-97.213474186799431</v>
      </c>
    </row>
    <row r="562" spans="1:5" x14ac:dyDescent="0.35">
      <c r="A562" s="1">
        <v>46165.916666666664</v>
      </c>
      <c r="B562">
        <v>42246.158608314698</v>
      </c>
      <c r="C562" s="1">
        <v>46165.916666666664</v>
      </c>
      <c r="D562">
        <v>42342.959541642202</v>
      </c>
      <c r="E562">
        <f t="shared" si="6"/>
        <v>-96.800933327504026</v>
      </c>
    </row>
    <row r="563" spans="1:5" x14ac:dyDescent="0.35">
      <c r="A563" s="1">
        <v>46165.918749999997</v>
      </c>
      <c r="B563">
        <v>42152.9771708361</v>
      </c>
      <c r="C563" s="1">
        <v>46165.918749999997</v>
      </c>
      <c r="D563">
        <v>42248.941439167298</v>
      </c>
      <c r="E563">
        <f t="shared" si="6"/>
        <v>-95.964268331197673</v>
      </c>
    </row>
    <row r="564" spans="1:5" x14ac:dyDescent="0.35">
      <c r="A564" s="1">
        <v>46165.92083333333</v>
      </c>
      <c r="B564">
        <v>42059.108618694299</v>
      </c>
      <c r="C564" s="1">
        <v>46165.92083333333</v>
      </c>
      <c r="D564">
        <v>42154.405559425897</v>
      </c>
      <c r="E564">
        <f t="shared" si="6"/>
        <v>-95.296940731597715</v>
      </c>
    </row>
    <row r="565" spans="1:5" x14ac:dyDescent="0.35">
      <c r="A565" s="1">
        <v>46165.92291666667</v>
      </c>
      <c r="B565">
        <v>41963.765773279003</v>
      </c>
      <c r="C565" s="1">
        <v>46165.92291666667</v>
      </c>
      <c r="D565">
        <v>42059.116874413201</v>
      </c>
      <c r="E565">
        <f t="shared" si="6"/>
        <v>-95.351101134197961</v>
      </c>
    </row>
    <row r="566" spans="1:5" x14ac:dyDescent="0.35">
      <c r="A566" s="1">
        <v>46165.925000000003</v>
      </c>
      <c r="B566">
        <v>41868.097918649997</v>
      </c>
      <c r="C566" s="1">
        <v>46165.925000000003</v>
      </c>
      <c r="D566">
        <v>41962.789059647701</v>
      </c>
      <c r="E566">
        <f t="shared" si="6"/>
        <v>-94.691140997703769</v>
      </c>
    </row>
    <row r="567" spans="1:5" x14ac:dyDescent="0.35">
      <c r="A567" s="1">
        <v>46165.927083333336</v>
      </c>
      <c r="B567">
        <v>41771.917159361103</v>
      </c>
      <c r="C567" s="1">
        <v>46165.927083333336</v>
      </c>
      <c r="D567">
        <v>41865.947390687499</v>
      </c>
      <c r="E567">
        <f t="shared" si="6"/>
        <v>-94.030231326396461</v>
      </c>
    </row>
    <row r="568" spans="1:5" x14ac:dyDescent="0.35">
      <c r="A568" s="1">
        <v>46165.929166666669</v>
      </c>
      <c r="B568">
        <v>41675.280572172</v>
      </c>
      <c r="C568" s="1">
        <v>46165.929166666669</v>
      </c>
      <c r="D568">
        <v>41768.670730220401</v>
      </c>
      <c r="E568">
        <f t="shared" si="6"/>
        <v>-93.390158048401645</v>
      </c>
    </row>
    <row r="569" spans="1:5" x14ac:dyDescent="0.35">
      <c r="A569" s="1">
        <v>46165.931250000001</v>
      </c>
      <c r="B569">
        <v>41577.584422451997</v>
      </c>
      <c r="C569" s="1">
        <v>46165.931250000001</v>
      </c>
      <c r="D569">
        <v>41670.732627232101</v>
      </c>
      <c r="E569">
        <f t="shared" si="6"/>
        <v>-93.148204780103697</v>
      </c>
    </row>
    <row r="570" spans="1:5" x14ac:dyDescent="0.35">
      <c r="A570" s="1">
        <v>46165.933333333334</v>
      </c>
      <c r="B570">
        <v>41478.909014151999</v>
      </c>
      <c r="C570" s="1">
        <v>46165.933333333334</v>
      </c>
      <c r="D570">
        <v>41571.868902330098</v>
      </c>
      <c r="E570">
        <f t="shared" si="6"/>
        <v>-92.959888178098481</v>
      </c>
    </row>
    <row r="571" spans="1:5" x14ac:dyDescent="0.35">
      <c r="A571" s="1">
        <v>46165.935416666667</v>
      </c>
      <c r="B571">
        <v>41379.018348557001</v>
      </c>
      <c r="C571" s="1">
        <v>46165.935416666667</v>
      </c>
      <c r="D571">
        <v>41471.7989793706</v>
      </c>
      <c r="E571">
        <f t="shared" si="6"/>
        <v>-92.780630813598691</v>
      </c>
    </row>
    <row r="572" spans="1:5" x14ac:dyDescent="0.35">
      <c r="A572" s="1">
        <v>46165.9375</v>
      </c>
      <c r="B572">
        <v>41278.251215598997</v>
      </c>
      <c r="C572" s="1">
        <v>46165.9375</v>
      </c>
      <c r="D572">
        <v>41370.556618353003</v>
      </c>
      <c r="E572">
        <f t="shared" ref="E572:E635" si="7" xml:space="preserve"> B572-D572</f>
        <v>-92.305402754005627</v>
      </c>
    </row>
    <row r="573" spans="1:5" x14ac:dyDescent="0.35">
      <c r="A573" s="1">
        <v>46165.939583333333</v>
      </c>
      <c r="B573">
        <v>41176.862839395697</v>
      </c>
      <c r="C573" s="1">
        <v>46165.939583333333</v>
      </c>
      <c r="D573">
        <v>41268.554705194001</v>
      </c>
      <c r="E573">
        <f t="shared" si="7"/>
        <v>-91.691865798304207</v>
      </c>
    </row>
    <row r="574" spans="1:5" x14ac:dyDescent="0.35">
      <c r="A574" s="1">
        <v>46165.941666666666</v>
      </c>
      <c r="B574">
        <v>41074.673089800097</v>
      </c>
      <c r="C574" s="1">
        <v>46165.941666666666</v>
      </c>
      <c r="D574">
        <v>41165.768505215303</v>
      </c>
      <c r="E574">
        <f t="shared" si="7"/>
        <v>-91.095415415205935</v>
      </c>
    </row>
    <row r="575" spans="1:5" x14ac:dyDescent="0.35">
      <c r="A575" s="1">
        <v>46165.943749999999</v>
      </c>
      <c r="B575">
        <v>40973.4218924835</v>
      </c>
      <c r="C575" s="1">
        <v>46165.943749999999</v>
      </c>
      <c r="D575">
        <v>41063.377100721002</v>
      </c>
      <c r="E575">
        <f t="shared" si="7"/>
        <v>-89.955208237501211</v>
      </c>
    </row>
    <row r="576" spans="1:5" x14ac:dyDescent="0.35">
      <c r="A576" s="1">
        <v>46165.945833333331</v>
      </c>
      <c r="B576">
        <v>40871.625276867897</v>
      </c>
      <c r="C576" s="1">
        <v>46165.945833333331</v>
      </c>
      <c r="D576">
        <v>40960.904512646099</v>
      </c>
      <c r="E576">
        <f t="shared" si="7"/>
        <v>-89.279235778201837</v>
      </c>
    </row>
    <row r="577" spans="1:5" x14ac:dyDescent="0.35">
      <c r="A577" s="1">
        <v>46165.947916666664</v>
      </c>
      <c r="B577">
        <v>40769.267480061702</v>
      </c>
      <c r="C577" s="1">
        <v>46165.947916666664</v>
      </c>
      <c r="D577">
        <v>40858.0263423324</v>
      </c>
      <c r="E577">
        <f t="shared" si="7"/>
        <v>-88.758862270697136</v>
      </c>
    </row>
    <row r="578" spans="1:5" x14ac:dyDescent="0.35">
      <c r="A578" s="1">
        <v>46165.95</v>
      </c>
      <c r="B578">
        <v>40665.606850241798</v>
      </c>
      <c r="C578" s="1">
        <v>46165.95</v>
      </c>
      <c r="D578">
        <v>40754.371268766401</v>
      </c>
      <c r="E578">
        <f t="shared" si="7"/>
        <v>-88.764418524602661</v>
      </c>
    </row>
    <row r="579" spans="1:5" x14ac:dyDescent="0.35">
      <c r="A579" s="1">
        <v>46165.95208333333</v>
      </c>
      <c r="B579">
        <v>40561.229904455198</v>
      </c>
      <c r="C579" s="1">
        <v>46165.95208333333</v>
      </c>
      <c r="D579">
        <v>40649.596556096098</v>
      </c>
      <c r="E579">
        <f t="shared" si="7"/>
        <v>-88.366651640899363</v>
      </c>
    </row>
    <row r="580" spans="1:5" x14ac:dyDescent="0.35">
      <c r="A580" s="1">
        <v>46165.95416666667</v>
      </c>
      <c r="B580">
        <v>40456.839574632097</v>
      </c>
      <c r="C580" s="1">
        <v>46165.95416666667</v>
      </c>
      <c r="D580">
        <v>40544.480568161998</v>
      </c>
      <c r="E580">
        <f t="shared" si="7"/>
        <v>-87.640993529901607</v>
      </c>
    </row>
    <row r="581" spans="1:5" x14ac:dyDescent="0.35">
      <c r="A581" s="1">
        <v>46165.956250000003</v>
      </c>
      <c r="B581">
        <v>40352.617025224397</v>
      </c>
      <c r="C581" s="1">
        <v>46165.956250000003</v>
      </c>
      <c r="D581">
        <v>40439.2639549081</v>
      </c>
      <c r="E581">
        <f t="shared" si="7"/>
        <v>-86.646929683702183</v>
      </c>
    </row>
    <row r="582" spans="1:5" x14ac:dyDescent="0.35">
      <c r="A582" s="1">
        <v>46165.958333333336</v>
      </c>
      <c r="B582">
        <v>40248.392089898298</v>
      </c>
      <c r="C582" s="1">
        <v>46165.958333333336</v>
      </c>
      <c r="D582">
        <v>40334.192426502101</v>
      </c>
      <c r="E582">
        <f t="shared" si="7"/>
        <v>-85.800336603802862</v>
      </c>
    </row>
    <row r="583" spans="1:5" x14ac:dyDescent="0.35">
      <c r="A583" s="1">
        <v>46165.960416666669</v>
      </c>
      <c r="B583">
        <v>40143.735880130997</v>
      </c>
      <c r="C583" s="1">
        <v>46165.960416666669</v>
      </c>
      <c r="D583">
        <v>40228.688993451397</v>
      </c>
      <c r="E583">
        <f t="shared" si="7"/>
        <v>-84.953113320400007</v>
      </c>
    </row>
    <row r="584" spans="1:5" x14ac:dyDescent="0.35">
      <c r="A584" s="1">
        <v>46165.962500000001</v>
      </c>
      <c r="B584">
        <v>40038.1227590001</v>
      </c>
      <c r="C584" s="1">
        <v>46165.962500000001</v>
      </c>
      <c r="D584">
        <v>40122.492061271201</v>
      </c>
      <c r="E584">
        <f t="shared" si="7"/>
        <v>-84.369302271101333</v>
      </c>
    </row>
    <row r="585" spans="1:5" x14ac:dyDescent="0.35">
      <c r="A585" s="1">
        <v>46165.964583333334</v>
      </c>
      <c r="B585">
        <v>39931.116515219401</v>
      </c>
      <c r="C585" s="1">
        <v>46165.964583333334</v>
      </c>
      <c r="D585">
        <v>40015.0916264548</v>
      </c>
      <c r="E585">
        <f t="shared" si="7"/>
        <v>-83.975111235398799</v>
      </c>
    </row>
    <row r="586" spans="1:5" x14ac:dyDescent="0.35">
      <c r="A586" s="1">
        <v>46165.966666666667</v>
      </c>
      <c r="B586">
        <v>39822.629633681303</v>
      </c>
      <c r="C586" s="1">
        <v>46165.966666666667</v>
      </c>
      <c r="D586">
        <v>39906.327266715904</v>
      </c>
      <c r="E586">
        <f t="shared" si="7"/>
        <v>-83.697633034600585</v>
      </c>
    </row>
    <row r="587" spans="1:5" x14ac:dyDescent="0.35">
      <c r="A587" s="1">
        <v>46165.96875</v>
      </c>
      <c r="B587">
        <v>39712.529735463198</v>
      </c>
      <c r="C587" s="1">
        <v>46165.96875</v>
      </c>
      <c r="D587">
        <v>39796.129622699998</v>
      </c>
      <c r="E587">
        <f t="shared" si="7"/>
        <v>-83.599887236799987</v>
      </c>
    </row>
    <row r="588" spans="1:5" x14ac:dyDescent="0.35">
      <c r="A588" s="1">
        <v>46165.970833333333</v>
      </c>
      <c r="B588">
        <v>39600.700027507002</v>
      </c>
      <c r="C588" s="1">
        <v>46165.970833333333</v>
      </c>
      <c r="D588">
        <v>39684.077420079302</v>
      </c>
      <c r="E588">
        <f t="shared" si="7"/>
        <v>-83.377392572299868</v>
      </c>
    </row>
    <row r="589" spans="1:5" x14ac:dyDescent="0.35">
      <c r="A589" s="1">
        <v>46165.972916666666</v>
      </c>
      <c r="B589">
        <v>39486.533089784003</v>
      </c>
      <c r="C589" s="1">
        <v>46165.972916666666</v>
      </c>
      <c r="D589">
        <v>39570.083913653601</v>
      </c>
      <c r="E589">
        <f t="shared" si="7"/>
        <v>-83.550823869598389</v>
      </c>
    </row>
    <row r="590" spans="1:5" x14ac:dyDescent="0.35">
      <c r="A590" s="1">
        <v>46165.974999999999</v>
      </c>
      <c r="B590">
        <v>39370.3338849422</v>
      </c>
      <c r="C590" s="1">
        <v>46165.974999999999</v>
      </c>
      <c r="D590">
        <v>39453.7648727407</v>
      </c>
      <c r="E590">
        <f t="shared" si="7"/>
        <v>-83.4309877984997</v>
      </c>
    </row>
    <row r="591" spans="1:5" x14ac:dyDescent="0.35">
      <c r="A591" s="1">
        <v>46165.977083333331</v>
      </c>
      <c r="B591">
        <v>39251.6109268367</v>
      </c>
      <c r="C591" s="1">
        <v>46165.977083333331</v>
      </c>
      <c r="D591">
        <v>39335.250389020803</v>
      </c>
      <c r="E591">
        <f t="shared" si="7"/>
        <v>-83.63946218410274</v>
      </c>
    </row>
    <row r="592" spans="1:5" x14ac:dyDescent="0.35">
      <c r="A592" s="1">
        <v>46165.979166666664</v>
      </c>
      <c r="B592">
        <v>39130.334667158102</v>
      </c>
      <c r="C592" s="1">
        <v>46165.979166666664</v>
      </c>
      <c r="D592">
        <v>39214.041101824099</v>
      </c>
      <c r="E592">
        <f t="shared" si="7"/>
        <v>-83.706434665997222</v>
      </c>
    </row>
    <row r="593" spans="1:5" x14ac:dyDescent="0.35">
      <c r="A593" s="1">
        <v>46165.981249999997</v>
      </c>
      <c r="B593">
        <v>39006.5769600844</v>
      </c>
      <c r="C593" s="1">
        <v>46165.981249999997</v>
      </c>
      <c r="D593">
        <v>39090.300798272598</v>
      </c>
      <c r="E593">
        <f t="shared" si="7"/>
        <v>-83.723838188197988</v>
      </c>
    </row>
    <row r="594" spans="1:5" x14ac:dyDescent="0.35">
      <c r="A594" s="1">
        <v>46165.98333333333</v>
      </c>
      <c r="B594">
        <v>38880.106596044003</v>
      </c>
      <c r="C594" s="1">
        <v>46165.98333333333</v>
      </c>
      <c r="D594">
        <v>38963.720304246002</v>
      </c>
      <c r="E594">
        <f t="shared" si="7"/>
        <v>-83.613708201999543</v>
      </c>
    </row>
    <row r="595" spans="1:5" x14ac:dyDescent="0.35">
      <c r="A595" s="1">
        <v>46165.98541666667</v>
      </c>
      <c r="B595">
        <v>38750.903219914901</v>
      </c>
      <c r="C595" s="1">
        <v>46165.98541666667</v>
      </c>
      <c r="D595">
        <v>38834.3962452747</v>
      </c>
      <c r="E595">
        <f t="shared" si="7"/>
        <v>-83.493025359799503</v>
      </c>
    </row>
    <row r="596" spans="1:5" x14ac:dyDescent="0.35">
      <c r="A596" s="1">
        <v>46165.987500000003</v>
      </c>
      <c r="B596">
        <v>38619.137523192701</v>
      </c>
      <c r="C596" s="1">
        <v>46165.987500000003</v>
      </c>
      <c r="D596">
        <v>38702.263137907001</v>
      </c>
      <c r="E596">
        <f t="shared" si="7"/>
        <v>-83.125614714299445</v>
      </c>
    </row>
    <row r="597" spans="1:5" x14ac:dyDescent="0.35">
      <c r="A597" s="1">
        <v>46165.989583333336</v>
      </c>
      <c r="B597">
        <v>38484.597028005803</v>
      </c>
      <c r="C597" s="1">
        <v>46165.989583333336</v>
      </c>
      <c r="D597">
        <v>38567.407600682302</v>
      </c>
      <c r="E597">
        <f t="shared" si="7"/>
        <v>-82.81057267649885</v>
      </c>
    </row>
    <row r="598" spans="1:5" x14ac:dyDescent="0.35">
      <c r="A598" s="1">
        <v>46165.991666666669</v>
      </c>
      <c r="B598">
        <v>38346.803386110398</v>
      </c>
      <c r="C598" s="1">
        <v>46165.991666666669</v>
      </c>
      <c r="D598">
        <v>38429.5691728171</v>
      </c>
      <c r="E598">
        <f t="shared" si="7"/>
        <v>-82.765786706702784</v>
      </c>
    </row>
    <row r="599" spans="1:5" x14ac:dyDescent="0.35">
      <c r="A599" s="1">
        <v>46165.993750000001</v>
      </c>
      <c r="B599">
        <v>38205.4180930765</v>
      </c>
      <c r="C599" s="1">
        <v>46165.993750000001</v>
      </c>
      <c r="D599">
        <v>38288.248143547498</v>
      </c>
      <c r="E599">
        <f t="shared" si="7"/>
        <v>-82.830050470998685</v>
      </c>
    </row>
    <row r="600" spans="1:5" x14ac:dyDescent="0.35">
      <c r="A600" s="1">
        <v>46165.995833333334</v>
      </c>
      <c r="B600">
        <v>38060.220175545997</v>
      </c>
      <c r="C600" s="1">
        <v>46165.995833333334</v>
      </c>
      <c r="D600">
        <v>38143.033247906802</v>
      </c>
      <c r="E600">
        <f t="shared" si="7"/>
        <v>-82.813072360804654</v>
      </c>
    </row>
    <row r="601" spans="1:5" x14ac:dyDescent="0.35">
      <c r="A601" s="1">
        <v>46165.997916666667</v>
      </c>
      <c r="B601">
        <v>37910.822873485398</v>
      </c>
      <c r="C601" s="1">
        <v>46165.997916666667</v>
      </c>
      <c r="D601">
        <v>37993.717072482003</v>
      </c>
      <c r="E601">
        <f t="shared" si="7"/>
        <v>-82.894198996604246</v>
      </c>
    </row>
    <row r="602" spans="1:5" x14ac:dyDescent="0.35">
      <c r="A602" s="1">
        <v>46166</v>
      </c>
      <c r="B602">
        <v>37757.150459654003</v>
      </c>
      <c r="C602" s="1">
        <v>46166</v>
      </c>
      <c r="D602">
        <v>37839.977703716599</v>
      </c>
      <c r="E602">
        <f t="shared" si="7"/>
        <v>-82.827244062595128</v>
      </c>
    </row>
    <row r="603" spans="1:5" x14ac:dyDescent="0.35">
      <c r="A603" s="1">
        <v>46166.002083333333</v>
      </c>
      <c r="B603">
        <v>37598.584343000497</v>
      </c>
      <c r="C603" s="1">
        <v>46166.002083333333</v>
      </c>
      <c r="D603">
        <v>37681.523052254001</v>
      </c>
      <c r="E603">
        <f t="shared" si="7"/>
        <v>-82.938709253503475</v>
      </c>
    </row>
    <row r="604" spans="1:5" x14ac:dyDescent="0.35">
      <c r="A604" s="1">
        <v>46166.004166666666</v>
      </c>
      <c r="B604">
        <v>37434.517417200703</v>
      </c>
      <c r="C604" s="1">
        <v>46166.004166666666</v>
      </c>
      <c r="D604">
        <v>37517.825801158899</v>
      </c>
      <c r="E604">
        <f t="shared" si="7"/>
        <v>-83.308383958195918</v>
      </c>
    </row>
    <row r="605" spans="1:5" x14ac:dyDescent="0.35">
      <c r="A605" s="1">
        <v>46166.006249999999</v>
      </c>
      <c r="B605">
        <v>37264.062626916697</v>
      </c>
      <c r="C605" s="1">
        <v>46166.006249999999</v>
      </c>
      <c r="D605">
        <v>37348.120773138697</v>
      </c>
      <c r="E605">
        <f t="shared" si="7"/>
        <v>-84.058146221999777</v>
      </c>
    </row>
    <row r="606" spans="1:5" x14ac:dyDescent="0.35">
      <c r="A606" s="1">
        <v>46166.008333333331</v>
      </c>
      <c r="B606">
        <v>37086.544127903398</v>
      </c>
      <c r="C606" s="1">
        <v>46166.008333333331</v>
      </c>
      <c r="D606">
        <v>37171.5839852442</v>
      </c>
      <c r="E606">
        <f t="shared" si="7"/>
        <v>-85.039857340801973</v>
      </c>
    </row>
    <row r="607" spans="1:5" x14ac:dyDescent="0.35">
      <c r="A607" s="1">
        <v>46166.010416666664</v>
      </c>
      <c r="B607">
        <v>36901.066779305896</v>
      </c>
      <c r="C607" s="1">
        <v>46166.010416666664</v>
      </c>
      <c r="D607">
        <v>36987.367119414201</v>
      </c>
      <c r="E607">
        <f t="shared" si="7"/>
        <v>-86.300340108304226</v>
      </c>
    </row>
    <row r="608" spans="1:5" x14ac:dyDescent="0.35">
      <c r="A608" s="1">
        <v>46166.012499999997</v>
      </c>
      <c r="B608">
        <v>36706.672170377802</v>
      </c>
      <c r="C608" s="1">
        <v>46166.012499999997</v>
      </c>
      <c r="D608">
        <v>36794.502286483897</v>
      </c>
      <c r="E608">
        <f t="shared" si="7"/>
        <v>-87.830116106095375</v>
      </c>
    </row>
    <row r="609" spans="1:5" x14ac:dyDescent="0.35">
      <c r="A609" s="1">
        <v>46166.01458333333</v>
      </c>
      <c r="B609">
        <v>36502.188274128202</v>
      </c>
      <c r="C609" s="1">
        <v>46166.01458333333</v>
      </c>
      <c r="D609">
        <v>36591.901094395696</v>
      </c>
      <c r="E609">
        <f t="shared" si="7"/>
        <v>-89.712820267493953</v>
      </c>
    </row>
    <row r="610" spans="1:5" x14ac:dyDescent="0.35">
      <c r="A610" s="1">
        <v>46166.01666666667</v>
      </c>
      <c r="B610">
        <v>36286.0844179919</v>
      </c>
      <c r="C610" s="1">
        <v>46166.01666666667</v>
      </c>
      <c r="D610">
        <v>36378.227513879203</v>
      </c>
      <c r="E610">
        <f t="shared" si="7"/>
        <v>-92.143095887302479</v>
      </c>
    </row>
    <row r="611" spans="1:5" x14ac:dyDescent="0.35">
      <c r="A611" s="1">
        <v>46166.018750000003</v>
      </c>
      <c r="B611">
        <v>36056.6753455957</v>
      </c>
      <c r="C611" s="1">
        <v>46166.018750000003</v>
      </c>
      <c r="D611">
        <v>36151.783589918297</v>
      </c>
      <c r="E611">
        <f t="shared" si="7"/>
        <v>-95.108244322596875</v>
      </c>
    </row>
    <row r="612" spans="1:5" x14ac:dyDescent="0.35">
      <c r="A612" s="1">
        <v>46166.020833333336</v>
      </c>
      <c r="B612">
        <v>35812.137427756599</v>
      </c>
      <c r="C612" s="1">
        <v>46166.020833333336</v>
      </c>
      <c r="D612">
        <v>35910.680043194101</v>
      </c>
      <c r="E612">
        <f t="shared" si="7"/>
        <v>-98.542615437501809</v>
      </c>
    </row>
    <row r="613" spans="1:5" x14ac:dyDescent="0.35">
      <c r="A613" s="1">
        <v>46166.022916666669</v>
      </c>
      <c r="B613">
        <v>35550.403713369</v>
      </c>
      <c r="C613" s="1">
        <v>46166.022916666669</v>
      </c>
      <c r="D613">
        <v>35652.872790772199</v>
      </c>
      <c r="E613">
        <f t="shared" si="7"/>
        <v>-102.46907740319875</v>
      </c>
    </row>
    <row r="614" spans="1:5" x14ac:dyDescent="0.35">
      <c r="A614" s="1">
        <v>46166.025000000001</v>
      </c>
      <c r="B614">
        <v>35269.095323262198</v>
      </c>
      <c r="C614" s="1">
        <v>46166.025000000001</v>
      </c>
      <c r="D614">
        <v>35376.058390758197</v>
      </c>
      <c r="E614">
        <f t="shared" si="7"/>
        <v>-106.96306749599898</v>
      </c>
    </row>
    <row r="615" spans="1:5" x14ac:dyDescent="0.35">
      <c r="A615" s="1">
        <v>46166.027083333334</v>
      </c>
      <c r="B615">
        <v>34965.462123273901</v>
      </c>
      <c r="C615" s="1">
        <v>46166.027083333334</v>
      </c>
      <c r="D615">
        <v>35077.586572220302</v>
      </c>
      <c r="E615">
        <f t="shared" si="7"/>
        <v>-112.12444894640066</v>
      </c>
    </row>
    <row r="616" spans="1:5" x14ac:dyDescent="0.35">
      <c r="A616" s="1">
        <v>46166.029166666667</v>
      </c>
      <c r="B616">
        <v>34636.474687567803</v>
      </c>
      <c r="C616" s="1">
        <v>46166.029166666667</v>
      </c>
      <c r="D616">
        <v>34754.488354425397</v>
      </c>
      <c r="E616">
        <f t="shared" si="7"/>
        <v>-118.01366685759422</v>
      </c>
    </row>
    <row r="617" spans="1:5" x14ac:dyDescent="0.35">
      <c r="A617" s="1">
        <v>46166.03125</v>
      </c>
      <c r="B617">
        <v>34278.821021408497</v>
      </c>
      <c r="C617" s="1">
        <v>46166.03125</v>
      </c>
      <c r="D617">
        <v>34403.469541409802</v>
      </c>
      <c r="E617">
        <f t="shared" si="7"/>
        <v>-124.64852000130486</v>
      </c>
    </row>
    <row r="618" spans="1:5" x14ac:dyDescent="0.35">
      <c r="A618" s="1">
        <v>46166.033333333333</v>
      </c>
      <c r="B618">
        <v>33888.890949469198</v>
      </c>
      <c r="C618" s="1">
        <v>46166.033333333333</v>
      </c>
      <c r="D618">
        <v>34020.995410424999</v>
      </c>
      <c r="E618">
        <f t="shared" si="7"/>
        <v>-132.10446095580119</v>
      </c>
    </row>
    <row r="619" spans="1:5" x14ac:dyDescent="0.35">
      <c r="A619" s="1">
        <v>46166.035416666666</v>
      </c>
      <c r="B619">
        <v>33462.724708493799</v>
      </c>
      <c r="C619" s="1">
        <v>46166.035416666666</v>
      </c>
      <c r="D619">
        <v>33603.230585635698</v>
      </c>
      <c r="E619">
        <f t="shared" si="7"/>
        <v>-140.50587714189896</v>
      </c>
    </row>
    <row r="620" spans="1:5" x14ac:dyDescent="0.35">
      <c r="A620" s="1">
        <v>46166.037499999999</v>
      </c>
      <c r="B620">
        <v>32995.995416175901</v>
      </c>
      <c r="C620" s="1">
        <v>46166.037499999999</v>
      </c>
      <c r="D620">
        <v>33145.957690233598</v>
      </c>
      <c r="E620">
        <f t="shared" si="7"/>
        <v>-149.96227405769605</v>
      </c>
    </row>
    <row r="621" spans="1:5" x14ac:dyDescent="0.35">
      <c r="A621" s="1">
        <v>46166.039583333331</v>
      </c>
      <c r="B621">
        <v>32484.1661811913</v>
      </c>
      <c r="C621" s="1">
        <v>46166.039583333331</v>
      </c>
      <c r="D621">
        <v>32644.682323909699</v>
      </c>
      <c r="E621">
        <f t="shared" si="7"/>
        <v>-160.51614271839935</v>
      </c>
    </row>
    <row r="622" spans="1:5" x14ac:dyDescent="0.35">
      <c r="A622" s="1">
        <v>46166.041666666664</v>
      </c>
      <c r="B622">
        <v>31922.873205996399</v>
      </c>
      <c r="C622" s="1">
        <v>46166.041666666664</v>
      </c>
      <c r="D622">
        <v>32095.037386991102</v>
      </c>
      <c r="E622">
        <f t="shared" si="7"/>
        <v>-172.1641809947032</v>
      </c>
    </row>
    <row r="623" spans="1:5" x14ac:dyDescent="0.35">
      <c r="A623" s="1">
        <v>46166.043749999997</v>
      </c>
      <c r="B623">
        <v>31308.3939760393</v>
      </c>
      <c r="C623" s="1">
        <v>46166.043749999997</v>
      </c>
      <c r="D623">
        <v>31493.1340124503</v>
      </c>
      <c r="E623">
        <f t="shared" si="7"/>
        <v>-184.74003641099989</v>
      </c>
    </row>
    <row r="624" spans="1:5" x14ac:dyDescent="0.35">
      <c r="A624" s="1">
        <v>46166.04583333333</v>
      </c>
      <c r="B624">
        <v>30637.4458527276</v>
      </c>
      <c r="C624" s="1">
        <v>46166.04583333333</v>
      </c>
      <c r="D624">
        <v>30835.611498825099</v>
      </c>
      <c r="E624">
        <f t="shared" si="7"/>
        <v>-198.16564609749912</v>
      </c>
    </row>
    <row r="625" spans="1:5" x14ac:dyDescent="0.35">
      <c r="A625" s="1">
        <v>46166.04791666667</v>
      </c>
      <c r="B625">
        <v>29906.950918811901</v>
      </c>
      <c r="C625" s="1">
        <v>46166.04791666667</v>
      </c>
      <c r="D625">
        <v>30119.2900049524</v>
      </c>
      <c r="E625">
        <f t="shared" si="7"/>
        <v>-212.33908614049869</v>
      </c>
    </row>
    <row r="626" spans="1:5" x14ac:dyDescent="0.35">
      <c r="A626" s="1">
        <v>46166.05</v>
      </c>
      <c r="B626">
        <v>29115.7873643352</v>
      </c>
      <c r="C626" s="1">
        <v>46166.05</v>
      </c>
      <c r="D626">
        <v>29342.666908114901</v>
      </c>
      <c r="E626">
        <f t="shared" si="7"/>
        <v>-226.87954377970163</v>
      </c>
    </row>
    <row r="627" spans="1:5" x14ac:dyDescent="0.35">
      <c r="A627" s="1">
        <v>46166.052083333336</v>
      </c>
      <c r="B627">
        <v>28263.918463798502</v>
      </c>
      <c r="C627" s="1">
        <v>46166.052083333336</v>
      </c>
      <c r="D627">
        <v>28505.1499095744</v>
      </c>
      <c r="E627">
        <f t="shared" si="7"/>
        <v>-241.23144577589846</v>
      </c>
    </row>
    <row r="628" spans="1:5" x14ac:dyDescent="0.35">
      <c r="A628" s="1">
        <v>46166.054166666669</v>
      </c>
      <c r="B628">
        <v>27353.398929547198</v>
      </c>
      <c r="C628" s="1">
        <v>46166.054166666669</v>
      </c>
      <c r="D628">
        <v>27608.5676888698</v>
      </c>
      <c r="E628">
        <f t="shared" si="7"/>
        <v>-255.16875932260155</v>
      </c>
    </row>
    <row r="629" spans="1:5" x14ac:dyDescent="0.35">
      <c r="A629" s="1">
        <v>46166.056250000001</v>
      </c>
      <c r="B629">
        <v>26387.925773373001</v>
      </c>
      <c r="C629" s="1">
        <v>46166.056250000001</v>
      </c>
      <c r="D629">
        <v>26656.3605039992</v>
      </c>
      <c r="E629">
        <f t="shared" si="7"/>
        <v>-268.43473062619887</v>
      </c>
    </row>
    <row r="630" spans="1:5" x14ac:dyDescent="0.35">
      <c r="A630" s="1">
        <v>46166.058333333334</v>
      </c>
      <c r="B630">
        <v>25371.569233458002</v>
      </c>
      <c r="C630" s="1">
        <v>46166.058333333334</v>
      </c>
      <c r="D630">
        <v>25652.3614458515</v>
      </c>
      <c r="E630">
        <f t="shared" si="7"/>
        <v>-280.79221239349863</v>
      </c>
    </row>
    <row r="631" spans="1:5" x14ac:dyDescent="0.35">
      <c r="A631" s="1">
        <v>46166.060416666667</v>
      </c>
      <c r="B631">
        <v>24308.783919779798</v>
      </c>
      <c r="C631" s="1">
        <v>46166.060416666667</v>
      </c>
      <c r="D631">
        <v>24600.748391945599</v>
      </c>
      <c r="E631">
        <f t="shared" si="7"/>
        <v>-291.96447216580054</v>
      </c>
    </row>
    <row r="632" spans="1:5" x14ac:dyDescent="0.35">
      <c r="A632" s="1">
        <v>46166.0625</v>
      </c>
      <c r="B632">
        <v>23204.674241496799</v>
      </c>
      <c r="C632" s="1">
        <v>46166.0625</v>
      </c>
      <c r="D632">
        <v>23506.546395669298</v>
      </c>
      <c r="E632">
        <f t="shared" si="7"/>
        <v>-301.87215417249899</v>
      </c>
    </row>
    <row r="633" spans="1:5" x14ac:dyDescent="0.35">
      <c r="A633" s="1">
        <v>46166.064583333333</v>
      </c>
      <c r="B633">
        <v>22064.205723957399</v>
      </c>
      <c r="C633" s="1">
        <v>46166.064583333333</v>
      </c>
      <c r="D633">
        <v>22374.550101171899</v>
      </c>
      <c r="E633">
        <f t="shared" si="7"/>
        <v>-310.34437721450013</v>
      </c>
    </row>
    <row r="634" spans="1:5" x14ac:dyDescent="0.35">
      <c r="A634" s="1">
        <v>46166.066666666666</v>
      </c>
      <c r="B634">
        <v>20890.907980510001</v>
      </c>
      <c r="C634" s="1">
        <v>46166.066666666666</v>
      </c>
      <c r="D634">
        <v>21208.708606080301</v>
      </c>
      <c r="E634">
        <f t="shared" si="7"/>
        <v>-317.80062557030033</v>
      </c>
    </row>
    <row r="635" spans="1:5" x14ac:dyDescent="0.35">
      <c r="A635" s="1">
        <v>46166.068749999999</v>
      </c>
      <c r="B635">
        <v>19684.1183059176</v>
      </c>
      <c r="C635" s="1">
        <v>46166.068749999999</v>
      </c>
      <c r="D635">
        <v>20010.514556195201</v>
      </c>
      <c r="E635">
        <f t="shared" si="7"/>
        <v>-326.39625027760121</v>
      </c>
    </row>
    <row r="636" spans="1:5" x14ac:dyDescent="0.35">
      <c r="A636" s="1">
        <v>46166.070833333331</v>
      </c>
      <c r="B636">
        <v>18450.6867313238</v>
      </c>
      <c r="C636" s="1">
        <v>46166.070833333331</v>
      </c>
      <c r="D636">
        <v>18782.125801300001</v>
      </c>
      <c r="E636">
        <f t="shared" ref="E636:E699" si="8" xml:space="preserve"> B636-D636</f>
        <v>-331.4390699762007</v>
      </c>
    </row>
    <row r="637" spans="1:5" x14ac:dyDescent="0.35">
      <c r="A637" s="1">
        <v>46166.072916666664</v>
      </c>
      <c r="B637">
        <v>17198.0526696048</v>
      </c>
      <c r="C637" s="1">
        <v>46166.072916666664</v>
      </c>
      <c r="D637">
        <v>17532.6687513627</v>
      </c>
      <c r="E637">
        <f t="shared" si="8"/>
        <v>-334.61608175790025</v>
      </c>
    </row>
    <row r="638" spans="1:5" x14ac:dyDescent="0.35">
      <c r="A638" s="1">
        <v>46166.074999999997</v>
      </c>
      <c r="B638">
        <v>15937.7472759554</v>
      </c>
      <c r="C638" s="1">
        <v>46166.074999999997</v>
      </c>
      <c r="D638">
        <v>16273.0431083721</v>
      </c>
      <c r="E638">
        <f t="shared" si="8"/>
        <v>-335.29583241669934</v>
      </c>
    </row>
    <row r="639" spans="1:5" x14ac:dyDescent="0.35">
      <c r="A639" s="1">
        <v>46166.07708333333</v>
      </c>
      <c r="B639">
        <v>14682.880157019201</v>
      </c>
      <c r="C639" s="1">
        <v>46166.07708333333</v>
      </c>
      <c r="D639">
        <v>15016.5487021221</v>
      </c>
      <c r="E639">
        <f t="shared" si="8"/>
        <v>-333.66854510289886</v>
      </c>
    </row>
    <row r="640" spans="1:5" x14ac:dyDescent="0.35">
      <c r="A640" s="1">
        <v>46166.07916666667</v>
      </c>
      <c r="B640">
        <v>13444.636149931301</v>
      </c>
      <c r="C640" s="1">
        <v>46166.07916666667</v>
      </c>
      <c r="D640">
        <v>13774.8242266214</v>
      </c>
      <c r="E640">
        <f t="shared" si="8"/>
        <v>-330.18807669009948</v>
      </c>
    </row>
    <row r="641" spans="1:5" x14ac:dyDescent="0.35">
      <c r="A641" s="1">
        <v>46166.081250000003</v>
      </c>
      <c r="B641">
        <v>12229.900013464799</v>
      </c>
      <c r="C641" s="1">
        <v>46166.081250000003</v>
      </c>
      <c r="D641">
        <v>12555.326943653399</v>
      </c>
      <c r="E641">
        <f t="shared" si="8"/>
        <v>-325.42693018859973</v>
      </c>
    </row>
    <row r="642" spans="1:5" x14ac:dyDescent="0.35">
      <c r="A642" s="1">
        <v>46166.083333333336</v>
      </c>
      <c r="B642">
        <v>11042.1174973039</v>
      </c>
      <c r="C642" s="1">
        <v>46166.083333333336</v>
      </c>
      <c r="D642">
        <v>11362.075669175199</v>
      </c>
      <c r="E642">
        <f t="shared" si="8"/>
        <v>-319.95817187129978</v>
      </c>
    </row>
    <row r="643" spans="1:5" x14ac:dyDescent="0.35">
      <c r="A643" s="1">
        <v>46166.085416666669</v>
      </c>
      <c r="B643">
        <v>9882.3495681143104</v>
      </c>
      <c r="C643" s="1">
        <v>46166.085416666669</v>
      </c>
      <c r="D643">
        <v>10196.4763007494</v>
      </c>
      <c r="E643">
        <f t="shared" si="8"/>
        <v>-314.12673263508987</v>
      </c>
    </row>
    <row r="644" spans="1:5" x14ac:dyDescent="0.35">
      <c r="A644" s="1">
        <v>46166.087500000001</v>
      </c>
      <c r="B644">
        <v>8750.2658500133803</v>
      </c>
      <c r="C644" s="1">
        <v>46166.087500000001</v>
      </c>
      <c r="D644">
        <v>9058.5323539017609</v>
      </c>
      <c r="E644">
        <f t="shared" si="8"/>
        <v>-308.26650388838061</v>
      </c>
    </row>
    <row r="645" spans="1:5" x14ac:dyDescent="0.35">
      <c r="A645" s="1">
        <v>46166.089583333334</v>
      </c>
      <c r="B645">
        <v>7644.5335589634196</v>
      </c>
      <c r="C645" s="1">
        <v>46166.089583333334</v>
      </c>
      <c r="D645">
        <v>7947.1793163623697</v>
      </c>
      <c r="E645">
        <f t="shared" si="8"/>
        <v>-302.64575739895008</v>
      </c>
    </row>
    <row r="646" spans="1:5" x14ac:dyDescent="0.35">
      <c r="A646" s="1">
        <v>46166.091666666667</v>
      </c>
      <c r="B646">
        <v>6562.8921378079403</v>
      </c>
      <c r="C646" s="1">
        <v>46166.091666666667</v>
      </c>
      <c r="D646">
        <v>6860.5534637228702</v>
      </c>
      <c r="E646">
        <f t="shared" si="8"/>
        <v>-297.66132591492988</v>
      </c>
    </row>
    <row r="647" spans="1:5" x14ac:dyDescent="0.35">
      <c r="A647" s="1">
        <v>46166.09375</v>
      </c>
      <c r="B647">
        <v>5503.0594989942501</v>
      </c>
      <c r="C647" s="1">
        <v>46166.09375</v>
      </c>
      <c r="D647">
        <v>5795.9305376394896</v>
      </c>
      <c r="E647">
        <f t="shared" si="8"/>
        <v>-292.87103864523942</v>
      </c>
    </row>
    <row r="648" spans="1:5" x14ac:dyDescent="0.35">
      <c r="A648" s="1">
        <v>46166.095833333333</v>
      </c>
      <c r="B648">
        <v>4461.2843656540799</v>
      </c>
      <c r="C648" s="1">
        <v>46166.095833333333</v>
      </c>
      <c r="D648">
        <v>4749.0205679929704</v>
      </c>
      <c r="E648">
        <f t="shared" si="8"/>
        <v>-287.73620233889051</v>
      </c>
    </row>
    <row r="649" spans="1:5" x14ac:dyDescent="0.35">
      <c r="A649" s="1">
        <v>46166.097916666666</v>
      </c>
      <c r="B649">
        <v>3433.5029960007701</v>
      </c>
      <c r="C649" s="1">
        <v>46166.097916666666</v>
      </c>
      <c r="D649">
        <v>3719.6423173830099</v>
      </c>
      <c r="E649">
        <f t="shared" si="8"/>
        <v>-286.13932138223981</v>
      </c>
    </row>
    <row r="650" spans="1:5" x14ac:dyDescent="0.35">
      <c r="A650" s="1">
        <v>46166.1</v>
      </c>
      <c r="B650">
        <v>2424.7306954189398</v>
      </c>
      <c r="C650" s="1">
        <v>46166.1</v>
      </c>
      <c r="D650">
        <v>2707.04047438005</v>
      </c>
      <c r="E650">
        <f t="shared" si="8"/>
        <v>-282.30977896111017</v>
      </c>
    </row>
    <row r="651" spans="1:5" x14ac:dyDescent="0.35">
      <c r="A651" s="1">
        <v>46166.102083333331</v>
      </c>
      <c r="B651">
        <v>1429.9046930135501</v>
      </c>
      <c r="C651" s="1">
        <v>46166.102083333331</v>
      </c>
      <c r="D651">
        <v>1712.10440987947</v>
      </c>
      <c r="E651">
        <f t="shared" si="8"/>
        <v>-282.19971686591998</v>
      </c>
    </row>
    <row r="652" spans="1:5" x14ac:dyDescent="0.35">
      <c r="A652" s="1">
        <v>46166.104166666664</v>
      </c>
      <c r="B652">
        <v>451.40338638795299</v>
      </c>
      <c r="C652" s="1">
        <v>46166.104166666664</v>
      </c>
      <c r="D652">
        <v>731.52706764061804</v>
      </c>
      <c r="E652">
        <f t="shared" si="8"/>
        <v>-280.12368125266505</v>
      </c>
    </row>
    <row r="653" spans="1:5" x14ac:dyDescent="0.35">
      <c r="A653" s="1">
        <v>46166.106249999997</v>
      </c>
      <c r="B653">
        <v>-511.52375454556801</v>
      </c>
      <c r="C653" s="1">
        <v>46166.106249999997</v>
      </c>
      <c r="D653">
        <v>-232.46938537620801</v>
      </c>
      <c r="E653">
        <f t="shared" si="8"/>
        <v>-279.05436916936003</v>
      </c>
    </row>
    <row r="654" spans="1:5" x14ac:dyDescent="0.35">
      <c r="A654" s="1">
        <v>46166.10833333333</v>
      </c>
      <c r="B654">
        <v>-1459.6475149017299</v>
      </c>
      <c r="C654" s="1">
        <v>46166.10833333333</v>
      </c>
      <c r="D654">
        <v>-1181.2163768165999</v>
      </c>
      <c r="E654">
        <f t="shared" si="8"/>
        <v>-278.43113808512999</v>
      </c>
    </row>
    <row r="655" spans="1:5" x14ac:dyDescent="0.35">
      <c r="A655" s="1">
        <v>46166.11041666667</v>
      </c>
      <c r="B655">
        <v>-2395.70461427801</v>
      </c>
      <c r="C655" s="1">
        <v>46166.11041666667</v>
      </c>
      <c r="D655">
        <v>-2116.3039870257799</v>
      </c>
      <c r="E655">
        <f t="shared" si="8"/>
        <v>-279.40062725223015</v>
      </c>
    </row>
    <row r="656" spans="1:5" x14ac:dyDescent="0.35">
      <c r="A656" s="1">
        <v>46166.112500000003</v>
      </c>
      <c r="B656">
        <v>-3318.3318858258999</v>
      </c>
      <c r="C656" s="1">
        <v>46166.112500000003</v>
      </c>
      <c r="D656">
        <v>-3039.1152992565198</v>
      </c>
      <c r="E656">
        <f t="shared" si="8"/>
        <v>-279.21658656938007</v>
      </c>
    </row>
    <row r="657" spans="1:5" x14ac:dyDescent="0.35">
      <c r="A657" s="1">
        <v>46166.114583333336</v>
      </c>
      <c r="B657">
        <v>-4229.6823278148404</v>
      </c>
      <c r="C657" s="1">
        <v>46166.114583333336</v>
      </c>
      <c r="D657">
        <v>-3949.7389662041001</v>
      </c>
      <c r="E657">
        <f t="shared" si="8"/>
        <v>-279.94336161074034</v>
      </c>
    </row>
    <row r="658" spans="1:5" x14ac:dyDescent="0.35">
      <c r="A658" s="1">
        <v>46166.116666666669</v>
      </c>
      <c r="B658">
        <v>-5131.10116172383</v>
      </c>
      <c r="C658" s="1">
        <v>46166.116666666669</v>
      </c>
      <c r="D658">
        <v>-4850.2164329855495</v>
      </c>
      <c r="E658">
        <f t="shared" si="8"/>
        <v>-280.8847287382805</v>
      </c>
    </row>
    <row r="659" spans="1:5" x14ac:dyDescent="0.35">
      <c r="A659" s="1">
        <v>46166.118750000001</v>
      </c>
      <c r="B659">
        <v>-6023.1131212516302</v>
      </c>
      <c r="C659" s="1">
        <v>46166.118750000001</v>
      </c>
      <c r="D659">
        <v>-5741.2180817955395</v>
      </c>
      <c r="E659">
        <f t="shared" si="8"/>
        <v>-281.89503945609067</v>
      </c>
    </row>
    <row r="660" spans="1:5" x14ac:dyDescent="0.35">
      <c r="A660" s="1">
        <v>46166.120833333334</v>
      </c>
      <c r="B660">
        <v>-6905.5534731144999</v>
      </c>
      <c r="C660" s="1">
        <v>46166.120833333334</v>
      </c>
      <c r="D660">
        <v>-6622.6882733633001</v>
      </c>
      <c r="E660">
        <f t="shared" si="8"/>
        <v>-282.86519975119973</v>
      </c>
    </row>
    <row r="661" spans="1:5" x14ac:dyDescent="0.35">
      <c r="A661" s="1">
        <v>46166.122916666667</v>
      </c>
      <c r="B661">
        <v>-7777.7927506391698</v>
      </c>
      <c r="C661" s="1">
        <v>46166.122916666667</v>
      </c>
      <c r="D661">
        <v>-7494.1248225955096</v>
      </c>
      <c r="E661">
        <f t="shared" si="8"/>
        <v>-283.66792804366014</v>
      </c>
    </row>
    <row r="662" spans="1:5" x14ac:dyDescent="0.35">
      <c r="A662" s="1">
        <v>46166.125</v>
      </c>
      <c r="B662">
        <v>-8639.6864457163392</v>
      </c>
      <c r="C662" s="1">
        <v>46166.125</v>
      </c>
      <c r="D662">
        <v>-8355.3177993357695</v>
      </c>
      <c r="E662">
        <f t="shared" si="8"/>
        <v>-284.36864638056977</v>
      </c>
    </row>
    <row r="663" spans="1:5" x14ac:dyDescent="0.35">
      <c r="A663" s="1">
        <v>46166.127083333333</v>
      </c>
      <c r="B663">
        <v>-9491.2511270977702</v>
      </c>
      <c r="C663" s="1">
        <v>46166.127083333333</v>
      </c>
      <c r="D663">
        <v>-9206.2244349953198</v>
      </c>
      <c r="E663">
        <f t="shared" si="8"/>
        <v>-285.0266921024504</v>
      </c>
    </row>
    <row r="664" spans="1:5" x14ac:dyDescent="0.35">
      <c r="A664" s="1">
        <v>46166.129166666666</v>
      </c>
      <c r="B664">
        <v>-10332.554755452</v>
      </c>
      <c r="C664" s="1">
        <v>46166.129166666666</v>
      </c>
      <c r="D664">
        <v>-10046.9003815008</v>
      </c>
      <c r="E664">
        <f t="shared" si="8"/>
        <v>-285.65437395119989</v>
      </c>
    </row>
    <row r="665" spans="1:5" x14ac:dyDescent="0.35">
      <c r="A665" s="1">
        <v>46166.131249999999</v>
      </c>
      <c r="B665">
        <v>-11163.219320816501</v>
      </c>
      <c r="C665" s="1">
        <v>46166.131249999999</v>
      </c>
      <c r="D665">
        <v>-10876.9466220923</v>
      </c>
      <c r="E665">
        <f t="shared" si="8"/>
        <v>-286.27269872420038</v>
      </c>
    </row>
    <row r="666" spans="1:5" x14ac:dyDescent="0.35">
      <c r="A666" s="1">
        <v>46166.133333333331</v>
      </c>
      <c r="B666">
        <v>-11982.657794381999</v>
      </c>
      <c r="C666" s="1">
        <v>46166.133333333331</v>
      </c>
      <c r="D666">
        <v>-11695.719997574</v>
      </c>
      <c r="E666">
        <f t="shared" si="8"/>
        <v>-286.93779680799889</v>
      </c>
    </row>
    <row r="667" spans="1:5" x14ac:dyDescent="0.35">
      <c r="A667" s="1">
        <v>46166.135416666664</v>
      </c>
      <c r="B667">
        <v>-12789.6644403029</v>
      </c>
      <c r="C667" s="1">
        <v>46166.135416666664</v>
      </c>
      <c r="D667">
        <v>-12502.056274721999</v>
      </c>
      <c r="E667">
        <f t="shared" si="8"/>
        <v>-287.60816558090119</v>
      </c>
    </row>
    <row r="668" spans="1:5" x14ac:dyDescent="0.35">
      <c r="A668" s="1">
        <v>46166.137499999997</v>
      </c>
      <c r="B668">
        <v>-13582.6998583558</v>
      </c>
      <c r="C668" s="1">
        <v>46166.137499999997</v>
      </c>
      <c r="D668">
        <v>-13294.405589072099</v>
      </c>
      <c r="E668">
        <f t="shared" si="8"/>
        <v>-288.29426928370049</v>
      </c>
    </row>
    <row r="669" spans="1:5" x14ac:dyDescent="0.35">
      <c r="A669" s="1">
        <v>46166.13958333333</v>
      </c>
      <c r="B669">
        <v>-14360.143598495</v>
      </c>
      <c r="C669" s="1">
        <v>46166.13958333333</v>
      </c>
      <c r="D669">
        <v>-14071.185661944101</v>
      </c>
      <c r="E669">
        <f t="shared" si="8"/>
        <v>-288.95793655089983</v>
      </c>
    </row>
    <row r="670" spans="1:5" x14ac:dyDescent="0.35">
      <c r="A670" s="1">
        <v>46166.14166666667</v>
      </c>
      <c r="B670">
        <v>-15120.838723058499</v>
      </c>
      <c r="C670" s="1">
        <v>46166.14166666667</v>
      </c>
      <c r="D670">
        <v>-14831.1994276021</v>
      </c>
      <c r="E670">
        <f t="shared" si="8"/>
        <v>-289.63929545639985</v>
      </c>
    </row>
    <row r="671" spans="1:5" x14ac:dyDescent="0.35">
      <c r="A671" s="1">
        <v>46166.143750000003</v>
      </c>
      <c r="B671">
        <v>-15864.1791898926</v>
      </c>
      <c r="C671" s="1">
        <v>46166.143750000003</v>
      </c>
      <c r="D671">
        <v>-15573.870270368199</v>
      </c>
      <c r="E671">
        <f t="shared" si="8"/>
        <v>-290.30891952440106</v>
      </c>
    </row>
    <row r="672" spans="1:5" x14ac:dyDescent="0.35">
      <c r="A672" s="1">
        <v>46166.145833333336</v>
      </c>
      <c r="B672">
        <v>-16590.059307534801</v>
      </c>
      <c r="C672" s="1">
        <v>46166.145833333336</v>
      </c>
      <c r="D672">
        <v>-16298.9723251592</v>
      </c>
      <c r="E672">
        <f t="shared" si="8"/>
        <v>-291.0869823756002</v>
      </c>
    </row>
    <row r="673" spans="1:5" x14ac:dyDescent="0.35">
      <c r="A673" s="1">
        <v>46166.147916666669</v>
      </c>
      <c r="B673">
        <v>-17298.284073656399</v>
      </c>
      <c r="C673" s="1">
        <v>46166.147916666669</v>
      </c>
      <c r="D673">
        <v>-17006.546154946202</v>
      </c>
      <c r="E673">
        <f t="shared" si="8"/>
        <v>-291.73791871019785</v>
      </c>
    </row>
    <row r="674" spans="1:5" x14ac:dyDescent="0.35">
      <c r="A674" s="1">
        <v>46166.15</v>
      </c>
      <c r="B674">
        <v>-17988.8447567816</v>
      </c>
      <c r="C674" s="1">
        <v>46166.15</v>
      </c>
      <c r="D674">
        <v>-17696.469064317898</v>
      </c>
      <c r="E674">
        <f t="shared" si="8"/>
        <v>-292.37569246370185</v>
      </c>
    </row>
    <row r="675" spans="1:5" x14ac:dyDescent="0.35">
      <c r="A675" s="1">
        <v>46166.152083333334</v>
      </c>
      <c r="B675">
        <v>-18661.5675657436</v>
      </c>
      <c r="C675" s="1">
        <v>46166.152083333334</v>
      </c>
      <c r="D675">
        <v>-18368.564030084999</v>
      </c>
      <c r="E675">
        <f t="shared" si="8"/>
        <v>-293.00353565860132</v>
      </c>
    </row>
    <row r="676" spans="1:5" x14ac:dyDescent="0.35">
      <c r="A676" s="1">
        <v>46166.154166666667</v>
      </c>
      <c r="B676">
        <v>-19315.948859395899</v>
      </c>
      <c r="C676" s="1">
        <v>46166.154166666667</v>
      </c>
      <c r="D676">
        <v>-19022.4388100551</v>
      </c>
      <c r="E676">
        <f t="shared" si="8"/>
        <v>-293.51004934079901</v>
      </c>
    </row>
    <row r="677" spans="1:5" x14ac:dyDescent="0.35">
      <c r="A677" s="1">
        <v>46166.15625</v>
      </c>
      <c r="B677">
        <v>-19950.938730883001</v>
      </c>
      <c r="C677" s="1">
        <v>46166.15625</v>
      </c>
      <c r="D677">
        <v>-19657.048758859099</v>
      </c>
      <c r="E677">
        <f t="shared" si="8"/>
        <v>-293.88997202390237</v>
      </c>
    </row>
    <row r="678" spans="1:5" x14ac:dyDescent="0.35">
      <c r="A678" s="1">
        <v>46166.158333333333</v>
      </c>
      <c r="B678">
        <v>-20565.537311763601</v>
      </c>
      <c r="C678" s="1">
        <v>46166.158333333333</v>
      </c>
      <c r="D678">
        <v>-20271.388679903801</v>
      </c>
      <c r="E678">
        <f t="shared" si="8"/>
        <v>-294.14863185979993</v>
      </c>
    </row>
    <row r="679" spans="1:5" x14ac:dyDescent="0.35">
      <c r="A679" s="1">
        <v>46166.160416666666</v>
      </c>
      <c r="B679">
        <v>-21158.5751507809</v>
      </c>
      <c r="C679" s="1">
        <v>46166.160416666666</v>
      </c>
      <c r="D679">
        <v>-20864.347104166201</v>
      </c>
      <c r="E679">
        <f t="shared" si="8"/>
        <v>-294.22804661469854</v>
      </c>
    </row>
    <row r="680" spans="1:5" x14ac:dyDescent="0.35">
      <c r="A680" s="1">
        <v>46166.162499999999</v>
      </c>
      <c r="B680">
        <v>-21729.110399860601</v>
      </c>
      <c r="C680" s="1">
        <v>46166.162499999999</v>
      </c>
      <c r="D680">
        <v>-21434.9498371113</v>
      </c>
      <c r="E680">
        <f t="shared" si="8"/>
        <v>-294.16056274930088</v>
      </c>
    </row>
    <row r="681" spans="1:5" x14ac:dyDescent="0.35">
      <c r="A681" s="1">
        <v>46166.164583333331</v>
      </c>
      <c r="B681">
        <v>-22276.326150533201</v>
      </c>
      <c r="C681" s="1">
        <v>46166.164583333331</v>
      </c>
      <c r="D681">
        <v>-21982.373173140099</v>
      </c>
      <c r="E681">
        <f t="shared" si="8"/>
        <v>-293.95297739310263</v>
      </c>
    </row>
    <row r="682" spans="1:5" x14ac:dyDescent="0.35">
      <c r="A682" s="1">
        <v>46166.166666666664</v>
      </c>
      <c r="B682">
        <v>-22799.594403400799</v>
      </c>
      <c r="C682" s="1">
        <v>46166.166666666664</v>
      </c>
      <c r="D682">
        <v>-22505.965371040598</v>
      </c>
      <c r="E682">
        <f t="shared" si="8"/>
        <v>-293.62903236020065</v>
      </c>
    </row>
    <row r="683" spans="1:5" x14ac:dyDescent="0.35">
      <c r="A683" s="1">
        <v>46166.168749999997</v>
      </c>
      <c r="B683">
        <v>-23298.2752575171</v>
      </c>
      <c r="C683" s="1">
        <v>46166.168749999997</v>
      </c>
      <c r="D683">
        <v>-23005.081423798401</v>
      </c>
      <c r="E683">
        <f t="shared" si="8"/>
        <v>-293.19383371869844</v>
      </c>
    </row>
    <row r="684" spans="1:5" x14ac:dyDescent="0.35">
      <c r="A684" s="1">
        <v>46166.17083333333</v>
      </c>
      <c r="B684">
        <v>-23772.056498479498</v>
      </c>
      <c r="C684" s="1">
        <v>46166.17083333333</v>
      </c>
      <c r="D684">
        <v>-23479.4259255672</v>
      </c>
      <c r="E684">
        <f t="shared" si="8"/>
        <v>-292.63057291229779</v>
      </c>
    </row>
    <row r="685" spans="1:5" x14ac:dyDescent="0.35">
      <c r="A685" s="1">
        <v>46166.17291666667</v>
      </c>
      <c r="B685">
        <v>-24220.7230406095</v>
      </c>
      <c r="C685" s="1">
        <v>46166.17291666667</v>
      </c>
      <c r="D685">
        <v>-23928.774426936699</v>
      </c>
      <c r="E685">
        <f t="shared" si="8"/>
        <v>-291.948613672801</v>
      </c>
    </row>
    <row r="686" spans="1:5" x14ac:dyDescent="0.35">
      <c r="A686" s="1">
        <v>46166.175000000003</v>
      </c>
      <c r="B686">
        <v>-24643.598765251601</v>
      </c>
      <c r="C686" s="1">
        <v>46166.175000000003</v>
      </c>
      <c r="D686">
        <v>-24352.4600246872</v>
      </c>
      <c r="E686">
        <f t="shared" si="8"/>
        <v>-291.13874056440181</v>
      </c>
    </row>
    <row r="687" spans="1:5" x14ac:dyDescent="0.35">
      <c r="A687" s="1">
        <v>46166.177083333336</v>
      </c>
      <c r="B687">
        <v>-25040.582649477899</v>
      </c>
      <c r="C687" s="1">
        <v>46166.177083333336</v>
      </c>
      <c r="D687">
        <v>-24750.477385857499</v>
      </c>
      <c r="E687">
        <f t="shared" si="8"/>
        <v>-290.10526362040036</v>
      </c>
    </row>
    <row r="688" spans="1:5" x14ac:dyDescent="0.35">
      <c r="A688" s="1">
        <v>46166.179166666669</v>
      </c>
      <c r="B688">
        <v>-25410.4260448889</v>
      </c>
      <c r="C688" s="1">
        <v>46166.179166666669</v>
      </c>
      <c r="D688">
        <v>-25121.643222438699</v>
      </c>
      <c r="E688">
        <f t="shared" si="8"/>
        <v>-288.78282245020091</v>
      </c>
    </row>
    <row r="689" spans="1:5" x14ac:dyDescent="0.35">
      <c r="A689" s="1">
        <v>46166.181250000001</v>
      </c>
      <c r="B689">
        <v>-25752.391148930801</v>
      </c>
      <c r="C689" s="1">
        <v>46166.181250000001</v>
      </c>
      <c r="D689">
        <v>-25465.184860669</v>
      </c>
      <c r="E689">
        <f t="shared" si="8"/>
        <v>-287.20628826180109</v>
      </c>
    </row>
    <row r="690" spans="1:5" x14ac:dyDescent="0.35">
      <c r="A690" s="1">
        <v>46166.183333333334</v>
      </c>
      <c r="B690">
        <v>-26065.508208536499</v>
      </c>
      <c r="C690" s="1">
        <v>46166.183333333334</v>
      </c>
      <c r="D690">
        <v>-25780.177239361801</v>
      </c>
      <c r="E690">
        <f t="shared" si="8"/>
        <v>-285.33096917469811</v>
      </c>
    </row>
    <row r="691" spans="1:5" x14ac:dyDescent="0.35">
      <c r="A691" s="1">
        <v>46166.185416666667</v>
      </c>
      <c r="B691">
        <v>-26348.654181723701</v>
      </c>
      <c r="C691" s="1">
        <v>46166.185416666667</v>
      </c>
      <c r="D691">
        <v>-26065.534609742001</v>
      </c>
      <c r="E691">
        <f t="shared" si="8"/>
        <v>-283.11957198170057</v>
      </c>
    </row>
    <row r="692" spans="1:5" x14ac:dyDescent="0.35">
      <c r="A692" s="1">
        <v>46166.1875</v>
      </c>
      <c r="B692">
        <v>-26600.792082977001</v>
      </c>
      <c r="C692" s="1">
        <v>46166.1875</v>
      </c>
      <c r="D692">
        <v>-26320.210460809401</v>
      </c>
      <c r="E692">
        <f t="shared" si="8"/>
        <v>-280.58162216759956</v>
      </c>
    </row>
    <row r="693" spans="1:5" x14ac:dyDescent="0.35">
      <c r="A693" s="1">
        <v>46166.189583333333</v>
      </c>
      <c r="B693">
        <v>-26820.846645068799</v>
      </c>
      <c r="C693" s="1">
        <v>46166.189583333333</v>
      </c>
      <c r="D693">
        <v>-26543.135993375101</v>
      </c>
      <c r="E693">
        <f t="shared" si="8"/>
        <v>-277.71065169369831</v>
      </c>
    </row>
    <row r="694" spans="1:5" x14ac:dyDescent="0.35">
      <c r="A694" s="1">
        <v>46166.191666666666</v>
      </c>
      <c r="B694">
        <v>-27007.671416580899</v>
      </c>
      <c r="C694" s="1">
        <v>46166.191666666666</v>
      </c>
      <c r="D694">
        <v>-26733.1975603104</v>
      </c>
      <c r="E694">
        <f t="shared" si="8"/>
        <v>-274.4738562704988</v>
      </c>
    </row>
    <row r="695" spans="1:5" x14ac:dyDescent="0.35">
      <c r="A695" s="1">
        <v>46166.193749999999</v>
      </c>
      <c r="B695">
        <v>-27159.940790114699</v>
      </c>
      <c r="C695" s="1">
        <v>46166.193749999999</v>
      </c>
      <c r="D695">
        <v>-26889.135016126202</v>
      </c>
      <c r="E695">
        <f t="shared" si="8"/>
        <v>-270.80577398849709</v>
      </c>
    </row>
    <row r="696" spans="1:5" x14ac:dyDescent="0.35">
      <c r="A696" s="1">
        <v>46166.195833333331</v>
      </c>
      <c r="B696">
        <v>-27276.936611124402</v>
      </c>
      <c r="C696" s="1">
        <v>46166.195833333331</v>
      </c>
      <c r="D696">
        <v>-27010.272049775402</v>
      </c>
      <c r="E696">
        <f t="shared" si="8"/>
        <v>-266.664561349</v>
      </c>
    </row>
    <row r="697" spans="1:5" x14ac:dyDescent="0.35">
      <c r="A697" s="1">
        <v>46166.197916666664</v>
      </c>
      <c r="B697">
        <v>-27358.222037445401</v>
      </c>
      <c r="C697" s="1">
        <v>46166.197916666664</v>
      </c>
      <c r="D697">
        <v>-27095.5457121088</v>
      </c>
      <c r="E697">
        <f t="shared" si="8"/>
        <v>-262.67632533660071</v>
      </c>
    </row>
    <row r="698" spans="1:5" x14ac:dyDescent="0.35">
      <c r="A698" s="1">
        <v>46166.2</v>
      </c>
      <c r="B698">
        <v>-27402.9495711977</v>
      </c>
      <c r="C698" s="1">
        <v>46166.2</v>
      </c>
      <c r="D698">
        <v>-27144.6255868509</v>
      </c>
      <c r="E698">
        <f t="shared" si="8"/>
        <v>-258.32398434679999</v>
      </c>
    </row>
    <row r="699" spans="1:5" x14ac:dyDescent="0.35">
      <c r="A699" s="1">
        <v>46166.20208333333</v>
      </c>
      <c r="B699">
        <v>-27410.766851710701</v>
      </c>
      <c r="C699" s="1">
        <v>46166.20208333333</v>
      </c>
      <c r="D699">
        <v>-27156.964549746899</v>
      </c>
      <c r="E699">
        <f t="shared" si="8"/>
        <v>-253.80230196380217</v>
      </c>
    </row>
    <row r="700" spans="1:5" x14ac:dyDescent="0.35">
      <c r="A700" s="1">
        <v>46166.20416666667</v>
      </c>
      <c r="B700">
        <v>-27381.223500599001</v>
      </c>
      <c r="C700" s="1">
        <v>46166.20416666667</v>
      </c>
      <c r="D700">
        <v>-27132.1040669877</v>
      </c>
      <c r="E700">
        <f t="shared" ref="E700:E763" si="9" xml:space="preserve"> B700-D700</f>
        <v>-249.11943361130034</v>
      </c>
    </row>
    <row r="701" spans="1:5" x14ac:dyDescent="0.35">
      <c r="A701" s="1">
        <v>46166.206250000003</v>
      </c>
      <c r="B701">
        <v>-27313.914775395799</v>
      </c>
      <c r="C701" s="1">
        <v>46166.206250000003</v>
      </c>
      <c r="D701">
        <v>-27069.629265768999</v>
      </c>
      <c r="E701">
        <f t="shared" si="9"/>
        <v>-244.28550962679947</v>
      </c>
    </row>
    <row r="702" spans="1:5" x14ac:dyDescent="0.35">
      <c r="A702" s="1">
        <v>46166.208333333336</v>
      </c>
      <c r="B702">
        <v>-27208.495680554901</v>
      </c>
      <c r="C702" s="1">
        <v>46166.208333333336</v>
      </c>
      <c r="D702">
        <v>-26969.1707694219</v>
      </c>
      <c r="E702">
        <f t="shared" si="9"/>
        <v>-239.32491113300057</v>
      </c>
    </row>
    <row r="703" spans="1:5" x14ac:dyDescent="0.35">
      <c r="A703" s="1">
        <v>46166.210416666669</v>
      </c>
      <c r="B703">
        <v>-27064.475437148201</v>
      </c>
      <c r="C703" s="1">
        <v>46166.210416666669</v>
      </c>
      <c r="D703">
        <v>-26830.298169964499</v>
      </c>
      <c r="E703">
        <f t="shared" si="9"/>
        <v>-234.1772671837025</v>
      </c>
    </row>
    <row r="704" spans="1:5" x14ac:dyDescent="0.35">
      <c r="A704" s="1">
        <v>46166.212500000001</v>
      </c>
      <c r="B704">
        <v>-26881.4537764589</v>
      </c>
      <c r="C704" s="1">
        <v>46166.212500000001</v>
      </c>
      <c r="D704">
        <v>-26652.614686344499</v>
      </c>
      <c r="E704">
        <f t="shared" si="9"/>
        <v>-228.83909011440119</v>
      </c>
    </row>
    <row r="705" spans="1:5" x14ac:dyDescent="0.35">
      <c r="A705" s="1">
        <v>46166.214583333334</v>
      </c>
      <c r="B705">
        <v>-26659.021254485298</v>
      </c>
      <c r="C705" s="1">
        <v>46166.214583333334</v>
      </c>
      <c r="D705">
        <v>-26435.6777022059</v>
      </c>
      <c r="E705">
        <f t="shared" si="9"/>
        <v>-223.34355227939886</v>
      </c>
    </row>
    <row r="706" spans="1:5" x14ac:dyDescent="0.35">
      <c r="A706" s="1">
        <v>46166.216666666667</v>
      </c>
      <c r="B706">
        <v>-26396.722759820401</v>
      </c>
      <c r="C706" s="1">
        <v>46166.216666666667</v>
      </c>
      <c r="D706">
        <v>-26179.011569242601</v>
      </c>
      <c r="E706">
        <f t="shared" si="9"/>
        <v>-217.71119057780015</v>
      </c>
    </row>
    <row r="707" spans="1:5" x14ac:dyDescent="0.35">
      <c r="A707" s="1">
        <v>46166.21875</v>
      </c>
      <c r="B707">
        <v>-26094.006112689902</v>
      </c>
      <c r="C707" s="1">
        <v>46166.21875</v>
      </c>
      <c r="D707">
        <v>-25882.066497862899</v>
      </c>
      <c r="E707">
        <f t="shared" si="9"/>
        <v>-211.93961482700252</v>
      </c>
    </row>
    <row r="708" spans="1:5" x14ac:dyDescent="0.35">
      <c r="A708" s="1">
        <v>46166.220833333333</v>
      </c>
      <c r="B708">
        <v>-25750.254552839098</v>
      </c>
      <c r="C708" s="1">
        <v>46166.220833333333</v>
      </c>
      <c r="D708">
        <v>-25544.179637684902</v>
      </c>
      <c r="E708">
        <f t="shared" si="9"/>
        <v>-206.07491515419679</v>
      </c>
    </row>
    <row r="709" spans="1:5" x14ac:dyDescent="0.35">
      <c r="A709" s="1">
        <v>46166.222916666666</v>
      </c>
      <c r="B709">
        <v>-25364.740692632698</v>
      </c>
      <c r="C709" s="1">
        <v>46166.222916666666</v>
      </c>
      <c r="D709">
        <v>-25164.605993347101</v>
      </c>
      <c r="E709">
        <f t="shared" si="9"/>
        <v>-200.13469928559789</v>
      </c>
    </row>
    <row r="710" spans="1:5" x14ac:dyDescent="0.35">
      <c r="A710" s="1">
        <v>46166.224999999999</v>
      </c>
      <c r="B710">
        <v>-24936.736406225798</v>
      </c>
      <c r="C710" s="1">
        <v>46166.224999999999</v>
      </c>
      <c r="D710">
        <v>-24742.546864292901</v>
      </c>
      <c r="E710">
        <f t="shared" si="9"/>
        <v>-194.18954193289755</v>
      </c>
    </row>
    <row r="711" spans="1:5" x14ac:dyDescent="0.35">
      <c r="A711" s="1">
        <v>46166.227083333331</v>
      </c>
      <c r="B711">
        <v>-24465.4981350292</v>
      </c>
      <c r="C711" s="1">
        <v>46166.227083333331</v>
      </c>
      <c r="D711">
        <v>-24277.193704581601</v>
      </c>
      <c r="E711">
        <f t="shared" si="9"/>
        <v>-188.30443044759886</v>
      </c>
    </row>
    <row r="712" spans="1:5" x14ac:dyDescent="0.35">
      <c r="A712" s="1">
        <v>46166.229166666664</v>
      </c>
      <c r="B712">
        <v>-23950.283233378999</v>
      </c>
      <c r="C712" s="1">
        <v>46166.229166666664</v>
      </c>
      <c r="D712">
        <v>-23767.7245670105</v>
      </c>
      <c r="E712">
        <f t="shared" si="9"/>
        <v>-182.55866636849896</v>
      </c>
    </row>
    <row r="713" spans="1:5" x14ac:dyDescent="0.35">
      <c r="A713" s="1">
        <v>46166.231249999997</v>
      </c>
      <c r="B713">
        <v>-23390.3193639483</v>
      </c>
      <c r="C713" s="1">
        <v>46166.231249999997</v>
      </c>
      <c r="D713">
        <v>-23213.310020872501</v>
      </c>
      <c r="E713">
        <f t="shared" si="9"/>
        <v>-177.00934307579882</v>
      </c>
    </row>
    <row r="714" spans="1:5" x14ac:dyDescent="0.35">
      <c r="A714" s="1">
        <v>46166.23333333333</v>
      </c>
      <c r="B714">
        <v>-22784.7909184526</v>
      </c>
      <c r="C714" s="1">
        <v>46166.23333333333</v>
      </c>
      <c r="D714">
        <v>-22613.092915084999</v>
      </c>
      <c r="E714">
        <f t="shared" si="9"/>
        <v>-171.6980033676009</v>
      </c>
    </row>
    <row r="715" spans="1:5" x14ac:dyDescent="0.35">
      <c r="A715" s="1">
        <v>46166.23541666667</v>
      </c>
      <c r="B715">
        <v>-22132.8477047454</v>
      </c>
      <c r="C715" s="1">
        <v>46166.23541666667</v>
      </c>
      <c r="D715">
        <v>-21966.185038526801</v>
      </c>
      <c r="E715">
        <f t="shared" si="9"/>
        <v>-166.66266621859904</v>
      </c>
    </row>
    <row r="716" spans="1:5" x14ac:dyDescent="0.35">
      <c r="A716" s="1">
        <v>46166.237500000003</v>
      </c>
      <c r="B716">
        <v>-21433.607153486599</v>
      </c>
      <c r="C716" s="1">
        <v>46166.237500000003</v>
      </c>
      <c r="D716">
        <v>-21271.6720702239</v>
      </c>
      <c r="E716">
        <f t="shared" si="9"/>
        <v>-161.93508326269875</v>
      </c>
    </row>
    <row r="717" spans="1:5" x14ac:dyDescent="0.35">
      <c r="A717" s="1">
        <v>46166.239583333336</v>
      </c>
      <c r="B717">
        <v>-20686.1544201953</v>
      </c>
      <c r="C717" s="1">
        <v>46166.239583333336</v>
      </c>
      <c r="D717">
        <v>-20528.615918600299</v>
      </c>
      <c r="E717">
        <f t="shared" si="9"/>
        <v>-157.53850159500143</v>
      </c>
    </row>
    <row r="718" spans="1:5" x14ac:dyDescent="0.35">
      <c r="A718" s="1">
        <v>46166.241666666669</v>
      </c>
      <c r="B718">
        <v>-19889.5468450273</v>
      </c>
      <c r="C718" s="1">
        <v>46166.241666666669</v>
      </c>
      <c r="D718">
        <v>-19736.053288364001</v>
      </c>
      <c r="E718">
        <f t="shared" si="9"/>
        <v>-153.49355666329939</v>
      </c>
    </row>
    <row r="719" spans="1:5" x14ac:dyDescent="0.35">
      <c r="A719" s="1">
        <v>46166.243750000001</v>
      </c>
      <c r="B719">
        <v>-19042.825267208998</v>
      </c>
      <c r="C719" s="1">
        <v>46166.243750000001</v>
      </c>
      <c r="D719">
        <v>-18893.006473947898</v>
      </c>
      <c r="E719">
        <f t="shared" si="9"/>
        <v>-149.81879326109993</v>
      </c>
    </row>
    <row r="720" spans="1:5" x14ac:dyDescent="0.35">
      <c r="A720" s="1">
        <v>46166.245833333334</v>
      </c>
      <c r="B720">
        <v>-18145.025104050499</v>
      </c>
      <c r="C720" s="1">
        <v>46166.245833333334</v>
      </c>
      <c r="D720">
        <v>-17998.497550404001</v>
      </c>
      <c r="E720">
        <f t="shared" si="9"/>
        <v>-146.52755364649784</v>
      </c>
    </row>
    <row r="721" spans="1:5" x14ac:dyDescent="0.35">
      <c r="A721" s="1">
        <v>46166.247916666667</v>
      </c>
      <c r="B721">
        <v>-17195.201681238399</v>
      </c>
      <c r="C721" s="1">
        <v>46166.247916666667</v>
      </c>
      <c r="D721">
        <v>-17051.574179224499</v>
      </c>
      <c r="E721">
        <f t="shared" si="9"/>
        <v>-143.62750201390008</v>
      </c>
    </row>
    <row r="722" spans="1:5" x14ac:dyDescent="0.35">
      <c r="A722" s="1">
        <v>46166.25</v>
      </c>
      <c r="B722">
        <v>-16192.465410385599</v>
      </c>
      <c r="C722" s="1">
        <v>46166.25</v>
      </c>
      <c r="D722">
        <v>-16051.3359525778</v>
      </c>
      <c r="E722">
        <f t="shared" si="9"/>
        <v>-141.12945780779955</v>
      </c>
    </row>
    <row r="723" spans="1:5" x14ac:dyDescent="0.35">
      <c r="A723" s="1">
        <v>46166.252083333333</v>
      </c>
      <c r="B723">
        <v>-15136.163528078099</v>
      </c>
      <c r="C723" s="1">
        <v>46166.252083333333</v>
      </c>
      <c r="D723">
        <v>-14997.0131461767</v>
      </c>
      <c r="E723">
        <f t="shared" si="9"/>
        <v>-139.15038190139967</v>
      </c>
    </row>
    <row r="724" spans="1:5" x14ac:dyDescent="0.35">
      <c r="A724" s="1">
        <v>46166.254166666666</v>
      </c>
      <c r="B724">
        <v>-14025.5987643236</v>
      </c>
      <c r="C724" s="1">
        <v>46166.254166666666</v>
      </c>
      <c r="D724">
        <v>-13887.880215045299</v>
      </c>
      <c r="E724">
        <f t="shared" si="9"/>
        <v>-137.718549278301</v>
      </c>
    </row>
    <row r="725" spans="1:5" x14ac:dyDescent="0.35">
      <c r="A725" s="1">
        <v>46166.256249999999</v>
      </c>
      <c r="B725">
        <v>-12860.1951283005</v>
      </c>
      <c r="C725" s="1">
        <v>46166.256249999999</v>
      </c>
      <c r="D725">
        <v>-12723.3311820095</v>
      </c>
      <c r="E725">
        <f t="shared" si="9"/>
        <v>-136.86394629099959</v>
      </c>
    </row>
    <row r="726" spans="1:5" x14ac:dyDescent="0.35">
      <c r="A726" s="1">
        <v>46166.258333333331</v>
      </c>
      <c r="B726">
        <v>-11639.576566031301</v>
      </c>
      <c r="C726" s="1">
        <v>46166.258333333331</v>
      </c>
      <c r="D726">
        <v>-11502.9718230463</v>
      </c>
      <c r="E726">
        <f t="shared" si="9"/>
        <v>-136.60474298500048</v>
      </c>
    </row>
    <row r="727" spans="1:5" x14ac:dyDescent="0.35">
      <c r="A727" s="1">
        <v>46166.260416666664</v>
      </c>
      <c r="B727">
        <v>-10363.591445829499</v>
      </c>
      <c r="C727" s="1">
        <v>46166.260416666664</v>
      </c>
      <c r="D727">
        <v>-10226.704352840599</v>
      </c>
      <c r="E727">
        <f t="shared" si="9"/>
        <v>-136.88709298889989</v>
      </c>
    </row>
    <row r="728" spans="1:5" x14ac:dyDescent="0.35">
      <c r="A728" s="1">
        <v>46166.262499999997</v>
      </c>
      <c r="B728">
        <v>-9032.39625668806</v>
      </c>
      <c r="C728" s="1">
        <v>46166.262499999997</v>
      </c>
      <c r="D728">
        <v>-8894.7411029020095</v>
      </c>
      <c r="E728">
        <f t="shared" si="9"/>
        <v>-137.65515378605051</v>
      </c>
    </row>
    <row r="729" spans="1:5" x14ac:dyDescent="0.35">
      <c r="A729" s="1">
        <v>46166.26458333333</v>
      </c>
      <c r="B729">
        <v>-7646.4412580990802</v>
      </c>
      <c r="C729" s="1">
        <v>46166.26458333333</v>
      </c>
      <c r="D729">
        <v>-7507.5989395033002</v>
      </c>
      <c r="E729">
        <f t="shared" si="9"/>
        <v>-138.84231859577994</v>
      </c>
    </row>
    <row r="730" spans="1:5" x14ac:dyDescent="0.35">
      <c r="A730" s="1">
        <v>46166.26666666667</v>
      </c>
      <c r="B730">
        <v>-6206.7231540561797</v>
      </c>
      <c r="C730" s="1">
        <v>46166.26666666667</v>
      </c>
      <c r="D730">
        <v>-6066.3565574198601</v>
      </c>
      <c r="E730">
        <f t="shared" si="9"/>
        <v>-140.36659663631963</v>
      </c>
    </row>
    <row r="731" spans="1:5" x14ac:dyDescent="0.35">
      <c r="A731" s="1">
        <v>46166.268750000003</v>
      </c>
      <c r="B731">
        <v>-4715.0967040141204</v>
      </c>
      <c r="C731" s="1">
        <v>46166.268750000003</v>
      </c>
      <c r="D731">
        <v>-4572.9680201947003</v>
      </c>
      <c r="E731">
        <f t="shared" si="9"/>
        <v>-142.12868381942008</v>
      </c>
    </row>
    <row r="732" spans="1:5" x14ac:dyDescent="0.35">
      <c r="A732" s="1">
        <v>46166.270833333336</v>
      </c>
      <c r="B732">
        <v>-3174.31957912501</v>
      </c>
      <c r="C732" s="1">
        <v>46166.270833333336</v>
      </c>
      <c r="D732">
        <v>-3030.3301309019998</v>
      </c>
      <c r="E732">
        <f t="shared" si="9"/>
        <v>-143.98944822301019</v>
      </c>
    </row>
    <row r="733" spans="1:5" x14ac:dyDescent="0.35">
      <c r="A733" s="1">
        <v>46166.272916666669</v>
      </c>
      <c r="B733">
        <v>-1588.85773447318</v>
      </c>
      <c r="C733" s="1">
        <v>46166.272916666669</v>
      </c>
      <c r="D733">
        <v>-1443.26765871311</v>
      </c>
      <c r="E733">
        <f t="shared" si="9"/>
        <v>-145.59007576007002</v>
      </c>
    </row>
    <row r="734" spans="1:5" x14ac:dyDescent="0.35">
      <c r="A734" s="1">
        <v>46166.275000000001</v>
      </c>
      <c r="B734">
        <v>35.1252636322683</v>
      </c>
      <c r="C734" s="1">
        <v>46166.275000000001</v>
      </c>
      <c r="D734">
        <v>182.76639191189199</v>
      </c>
      <c r="E734">
        <f t="shared" si="9"/>
        <v>-147.64112827962367</v>
      </c>
    </row>
    <row r="735" spans="1:5" x14ac:dyDescent="0.35">
      <c r="A735" s="1">
        <v>46166.277083333334</v>
      </c>
      <c r="B735">
        <v>1697.80089154284</v>
      </c>
      <c r="C735" s="1">
        <v>46166.277083333334</v>
      </c>
      <c r="D735">
        <v>1846.0931475401201</v>
      </c>
      <c r="E735">
        <f t="shared" si="9"/>
        <v>-148.29225599728011</v>
      </c>
    </row>
    <row r="736" spans="1:5" x14ac:dyDescent="0.35">
      <c r="A736" s="1">
        <v>46166.279166666667</v>
      </c>
      <c r="B736">
        <v>3386.2893794349502</v>
      </c>
      <c r="C736" s="1">
        <v>46166.279166666667</v>
      </c>
      <c r="D736">
        <v>3536.2634572324801</v>
      </c>
      <c r="E736">
        <f t="shared" si="9"/>
        <v>-149.97407779752984</v>
      </c>
    </row>
    <row r="737" spans="1:5" x14ac:dyDescent="0.35">
      <c r="A737" s="1">
        <v>46166.28125</v>
      </c>
      <c r="B737">
        <v>5089.6571521924598</v>
      </c>
      <c r="C737" s="1">
        <v>46166.28125</v>
      </c>
      <c r="D737">
        <v>5239.2702135385898</v>
      </c>
      <c r="E737">
        <f t="shared" si="9"/>
        <v>-149.61306134613005</v>
      </c>
    </row>
    <row r="738" spans="1:5" x14ac:dyDescent="0.35">
      <c r="A738" s="1">
        <v>46166.283333333333</v>
      </c>
      <c r="B738">
        <v>6797.7227539033702</v>
      </c>
      <c r="C738" s="1">
        <v>46166.283333333333</v>
      </c>
      <c r="D738">
        <v>6946.54781156642</v>
      </c>
      <c r="E738">
        <f t="shared" si="9"/>
        <v>-148.82505766304985</v>
      </c>
    </row>
    <row r="739" spans="1:5" x14ac:dyDescent="0.35">
      <c r="A739" s="1">
        <v>46166.285416666666</v>
      </c>
      <c r="B739">
        <v>8505.5286197471905</v>
      </c>
      <c r="C739" s="1">
        <v>46166.285416666666</v>
      </c>
      <c r="D739">
        <v>8652.8909795430991</v>
      </c>
      <c r="E739">
        <f t="shared" si="9"/>
        <v>-147.36235979590856</v>
      </c>
    </row>
    <row r="740" spans="1:5" x14ac:dyDescent="0.35">
      <c r="A740" s="1">
        <v>46166.287499999999</v>
      </c>
      <c r="B740">
        <v>10204.6503537933</v>
      </c>
      <c r="C740" s="1">
        <v>46166.287499999999</v>
      </c>
      <c r="D740">
        <v>10349.857301641699</v>
      </c>
      <c r="E740">
        <f t="shared" si="9"/>
        <v>-145.20694784839907</v>
      </c>
    </row>
    <row r="741" spans="1:5" x14ac:dyDescent="0.35">
      <c r="A741" s="1">
        <v>46166.289583333331</v>
      </c>
      <c r="B741">
        <v>11887.966740318499</v>
      </c>
      <c r="C741" s="1">
        <v>46166.289583333331</v>
      </c>
      <c r="D741">
        <v>12030.312632041499</v>
      </c>
      <c r="E741">
        <f t="shared" si="9"/>
        <v>-142.34589172300002</v>
      </c>
    </row>
    <row r="742" spans="1:5" x14ac:dyDescent="0.35">
      <c r="A742" s="1">
        <v>46166.291666666664</v>
      </c>
      <c r="B742">
        <v>13550.8002695511</v>
      </c>
      <c r="C742" s="1">
        <v>46166.291666666664</v>
      </c>
      <c r="D742">
        <v>13689.571735502301</v>
      </c>
      <c r="E742">
        <f t="shared" si="9"/>
        <v>-138.7714659512003</v>
      </c>
    </row>
    <row r="743" spans="1:5" x14ac:dyDescent="0.35">
      <c r="A743" s="1">
        <v>46166.293749999997</v>
      </c>
      <c r="B743">
        <v>15185.193411591799</v>
      </c>
      <c r="C743" s="1">
        <v>46166.293749999997</v>
      </c>
      <c r="D743">
        <v>15319.720357467901</v>
      </c>
      <c r="E743">
        <f t="shared" si="9"/>
        <v>-134.52694587610131</v>
      </c>
    </row>
    <row r="744" spans="1:5" x14ac:dyDescent="0.35">
      <c r="A744" s="1">
        <v>46166.29583333333</v>
      </c>
      <c r="B744">
        <v>16786.327029153799</v>
      </c>
      <c r="C744" s="1">
        <v>46166.29583333333</v>
      </c>
      <c r="D744">
        <v>16915.970853731102</v>
      </c>
      <c r="E744">
        <f t="shared" si="9"/>
        <v>-129.64382457730244</v>
      </c>
    </row>
    <row r="745" spans="1:5" x14ac:dyDescent="0.35">
      <c r="A745" s="1">
        <v>46166.29791666667</v>
      </c>
      <c r="B745">
        <v>18348.920983378099</v>
      </c>
      <c r="C745" s="1">
        <v>46166.29791666667</v>
      </c>
      <c r="D745">
        <v>18473.135699253398</v>
      </c>
      <c r="E745">
        <f t="shared" si="9"/>
        <v>-124.21471587529959</v>
      </c>
    </row>
    <row r="746" spans="1:5" x14ac:dyDescent="0.35">
      <c r="A746" s="1">
        <v>46166.3</v>
      </c>
      <c r="B746">
        <v>19868.017114059799</v>
      </c>
      <c r="C746" s="1">
        <v>46166.3</v>
      </c>
      <c r="D746">
        <v>19986.244176521799</v>
      </c>
      <c r="E746">
        <f t="shared" si="9"/>
        <v>-118.22706246199959</v>
      </c>
    </row>
    <row r="747" spans="1:5" x14ac:dyDescent="0.35">
      <c r="A747" s="1">
        <v>46166.302083333336</v>
      </c>
      <c r="B747">
        <v>21339.084078006901</v>
      </c>
      <c r="C747" s="1">
        <v>46166.302083333336</v>
      </c>
      <c r="D747">
        <v>21451.1848009442</v>
      </c>
      <c r="E747">
        <f t="shared" si="9"/>
        <v>-112.100722937299</v>
      </c>
    </row>
    <row r="748" spans="1:5" x14ac:dyDescent="0.35">
      <c r="A748" s="1">
        <v>46166.304166666669</v>
      </c>
      <c r="B748">
        <v>22758.759267899601</v>
      </c>
      <c r="C748" s="1">
        <v>46166.304166666669</v>
      </c>
      <c r="D748">
        <v>22863.663854925799</v>
      </c>
      <c r="E748">
        <f t="shared" si="9"/>
        <v>-104.90458702619799</v>
      </c>
    </row>
    <row r="749" spans="1:5" x14ac:dyDescent="0.35">
      <c r="A749" s="1">
        <v>46166.306250000001</v>
      </c>
      <c r="B749">
        <v>24123.100492192501</v>
      </c>
      <c r="C749" s="1">
        <v>46166.306250000001</v>
      </c>
      <c r="D749">
        <v>24220.9740598559</v>
      </c>
      <c r="E749">
        <f t="shared" si="9"/>
        <v>-97.873567663398717</v>
      </c>
    </row>
    <row r="750" spans="1:5" x14ac:dyDescent="0.35">
      <c r="A750" s="1">
        <v>46166.308333333334</v>
      </c>
      <c r="B750">
        <v>25430.2972191595</v>
      </c>
      <c r="C750" s="1">
        <v>46166.308333333334</v>
      </c>
      <c r="D750">
        <v>25520.704274362201</v>
      </c>
      <c r="E750">
        <f t="shared" si="9"/>
        <v>-90.407055202700576</v>
      </c>
    </row>
    <row r="751" spans="1:5" x14ac:dyDescent="0.35">
      <c r="A751" s="1">
        <v>46166.310416666667</v>
      </c>
      <c r="B751">
        <v>26678.327922344899</v>
      </c>
      <c r="C751" s="1">
        <v>46166.310416666667</v>
      </c>
      <c r="D751">
        <v>26761.280766200998</v>
      </c>
      <c r="E751">
        <f t="shared" si="9"/>
        <v>-82.952843856099207</v>
      </c>
    </row>
    <row r="752" spans="1:5" x14ac:dyDescent="0.35">
      <c r="A752" s="1">
        <v>46166.3125</v>
      </c>
      <c r="B752">
        <v>27866.243472130402</v>
      </c>
      <c r="C752" s="1">
        <v>46166.3125</v>
      </c>
      <c r="D752">
        <v>27941.7035500682</v>
      </c>
      <c r="E752">
        <f t="shared" si="9"/>
        <v>-75.460077937797905</v>
      </c>
    </row>
    <row r="753" spans="1:5" x14ac:dyDescent="0.35">
      <c r="A753" s="1">
        <v>46166.314583333333</v>
      </c>
      <c r="B753">
        <v>28993.655251515698</v>
      </c>
      <c r="C753" s="1">
        <v>46166.314583333333</v>
      </c>
      <c r="D753">
        <v>29061.6432065279</v>
      </c>
      <c r="E753">
        <f t="shared" si="9"/>
        <v>-67.987955012202292</v>
      </c>
    </row>
    <row r="754" spans="1:5" x14ac:dyDescent="0.35">
      <c r="A754" s="1">
        <v>46166.316666666666</v>
      </c>
      <c r="B754">
        <v>30060.7464262207</v>
      </c>
      <c r="C754" s="1">
        <v>46166.316666666666</v>
      </c>
      <c r="D754">
        <v>30121.477579788101</v>
      </c>
      <c r="E754">
        <f t="shared" si="9"/>
        <v>-60.731153567401634</v>
      </c>
    </row>
    <row r="755" spans="1:5" x14ac:dyDescent="0.35">
      <c r="A755" s="1">
        <v>46166.318749999999</v>
      </c>
      <c r="B755">
        <v>31068.254346483001</v>
      </c>
      <c r="C755" s="1">
        <v>46166.318749999999</v>
      </c>
      <c r="D755">
        <v>31121.915843208299</v>
      </c>
      <c r="E755">
        <f t="shared" si="9"/>
        <v>-53.661496725297184</v>
      </c>
    </row>
    <row r="756" spans="1:5" x14ac:dyDescent="0.35">
      <c r="A756" s="1">
        <v>46166.320833333331</v>
      </c>
      <c r="B756">
        <v>32017.2791765084</v>
      </c>
      <c r="C756" s="1">
        <v>46166.320833333331</v>
      </c>
      <c r="D756">
        <v>32064.113542061299</v>
      </c>
      <c r="E756">
        <f t="shared" si="9"/>
        <v>-46.834365552898817</v>
      </c>
    </row>
    <row r="757" spans="1:5" x14ac:dyDescent="0.35">
      <c r="A757" s="1">
        <v>46166.322916666664</v>
      </c>
      <c r="B757">
        <v>32909.020840468504</v>
      </c>
      <c r="C757" s="1">
        <v>46166.322916666664</v>
      </c>
      <c r="D757">
        <v>32949.202604690603</v>
      </c>
      <c r="E757">
        <f t="shared" si="9"/>
        <v>-40.181764222099446</v>
      </c>
    </row>
    <row r="758" spans="1:5" x14ac:dyDescent="0.35">
      <c r="A758" s="1">
        <v>46166.324999999997</v>
      </c>
      <c r="B758">
        <v>33744.9006674966</v>
      </c>
      <c r="C758" s="1">
        <v>46166.324999999997</v>
      </c>
      <c r="D758">
        <v>33778.674193101098</v>
      </c>
      <c r="E758">
        <f t="shared" si="9"/>
        <v>-33.773525604497991</v>
      </c>
    </row>
    <row r="759" spans="1:5" x14ac:dyDescent="0.35">
      <c r="A759" s="1">
        <v>46166.32708333333</v>
      </c>
      <c r="B759">
        <v>34526.5896540584</v>
      </c>
      <c r="C759" s="1">
        <v>46166.32708333333</v>
      </c>
      <c r="D759">
        <v>34554.344977100598</v>
      </c>
      <c r="E759">
        <f t="shared" si="9"/>
        <v>-27.755323042198143</v>
      </c>
    </row>
    <row r="760" spans="1:5" x14ac:dyDescent="0.35">
      <c r="A760" s="1">
        <v>46166.32916666667</v>
      </c>
      <c r="B760">
        <v>35256.208855141202</v>
      </c>
      <c r="C760" s="1">
        <v>46166.32916666667</v>
      </c>
      <c r="D760">
        <v>35278.049312966999</v>
      </c>
      <c r="E760">
        <f t="shared" si="9"/>
        <v>-21.840457825797785</v>
      </c>
    </row>
    <row r="761" spans="1:5" x14ac:dyDescent="0.35">
      <c r="A761" s="1">
        <v>46166.331250000003</v>
      </c>
      <c r="B761">
        <v>35935.598193932303</v>
      </c>
      <c r="C761" s="1">
        <v>46166.331250000003</v>
      </c>
      <c r="D761">
        <v>35951.723719687099</v>
      </c>
      <c r="E761">
        <f t="shared" si="9"/>
        <v>-16.125525754796399</v>
      </c>
    </row>
    <row r="762" spans="1:5" x14ac:dyDescent="0.35">
      <c r="A762" s="1">
        <v>46166.333333333336</v>
      </c>
      <c r="B762">
        <v>36566.8324253151</v>
      </c>
      <c r="C762" s="1">
        <v>46166.333333333336</v>
      </c>
      <c r="D762">
        <v>36577.494932301299</v>
      </c>
      <c r="E762">
        <f t="shared" si="9"/>
        <v>-10.662506986198423</v>
      </c>
    </row>
    <row r="763" spans="1:5" x14ac:dyDescent="0.35">
      <c r="A763" s="1">
        <v>46166.335416666669</v>
      </c>
      <c r="B763">
        <v>37151.898370771502</v>
      </c>
      <c r="C763" s="1">
        <v>46166.335416666669</v>
      </c>
      <c r="D763">
        <v>37157.341392026901</v>
      </c>
      <c r="E763">
        <f t="shared" si="9"/>
        <v>-5.443021255399799</v>
      </c>
    </row>
    <row r="764" spans="1:5" x14ac:dyDescent="0.35">
      <c r="A764" s="1">
        <v>46166.337500000001</v>
      </c>
      <c r="B764">
        <v>37692.906286320198</v>
      </c>
      <c r="C764" s="1">
        <v>46166.337500000001</v>
      </c>
      <c r="D764">
        <v>37693.306812539202</v>
      </c>
      <c r="E764">
        <f t="shared" ref="E764:E827" si="10" xml:space="preserve"> B764-D764</f>
        <v>-0.40052621900395025</v>
      </c>
    </row>
    <row r="765" spans="1:5" x14ac:dyDescent="0.35">
      <c r="A765" s="1">
        <v>46166.339583333334</v>
      </c>
      <c r="B765">
        <v>38192.3630018802</v>
      </c>
      <c r="C765" s="1">
        <v>46166.339583333334</v>
      </c>
      <c r="D765">
        <v>38188.468374067801</v>
      </c>
      <c r="E765">
        <f t="shared" si="10"/>
        <v>3.8946278123985394</v>
      </c>
    </row>
    <row r="766" spans="1:5" x14ac:dyDescent="0.35">
      <c r="A766" s="1">
        <v>46166.341666666667</v>
      </c>
      <c r="B766">
        <v>38652.650772223104</v>
      </c>
      <c r="C766" s="1">
        <v>46166.341666666667</v>
      </c>
      <c r="D766">
        <v>38644.819508472101</v>
      </c>
      <c r="E766">
        <f t="shared" si="10"/>
        <v>7.8312637510025525</v>
      </c>
    </row>
    <row r="767" spans="1:5" x14ac:dyDescent="0.35">
      <c r="A767" s="1">
        <v>46166.34375</v>
      </c>
      <c r="B767">
        <v>39075.480760432598</v>
      </c>
      <c r="C767" s="1">
        <v>46166.34375</v>
      </c>
      <c r="D767">
        <v>39063.927912851701</v>
      </c>
      <c r="E767">
        <f t="shared" si="10"/>
        <v>11.552847580896923</v>
      </c>
    </row>
    <row r="768" spans="1:5" x14ac:dyDescent="0.35">
      <c r="A768" s="1">
        <v>46166.345833333333</v>
      </c>
      <c r="B768">
        <v>39462.748906343098</v>
      </c>
      <c r="C768" s="1">
        <v>46166.345833333333</v>
      </c>
      <c r="D768">
        <v>39447.4169252473</v>
      </c>
      <c r="E768">
        <f t="shared" si="10"/>
        <v>15.331981095798255</v>
      </c>
    </row>
    <row r="769" spans="1:5" x14ac:dyDescent="0.35">
      <c r="A769" s="1">
        <v>46166.347916666666</v>
      </c>
      <c r="B769">
        <v>39815.999232817099</v>
      </c>
      <c r="C769" s="1">
        <v>46166.347916666666</v>
      </c>
      <c r="D769">
        <v>39797.479442029398</v>
      </c>
      <c r="E769">
        <f t="shared" si="10"/>
        <v>18.519790787700913</v>
      </c>
    </row>
    <row r="770" spans="1:5" x14ac:dyDescent="0.35">
      <c r="A770" s="1">
        <v>46166.35</v>
      </c>
      <c r="B770">
        <v>40137.6213040242</v>
      </c>
      <c r="C770" s="1">
        <v>46166.35</v>
      </c>
      <c r="D770">
        <v>40116.101219704797</v>
      </c>
      <c r="E770">
        <f t="shared" si="10"/>
        <v>21.520084319403395</v>
      </c>
    </row>
    <row r="771" spans="1:5" x14ac:dyDescent="0.35">
      <c r="A771" s="1">
        <v>46166.352083333331</v>
      </c>
      <c r="B771">
        <v>40429.696729908697</v>
      </c>
      <c r="C771" s="1">
        <v>46166.352083333331</v>
      </c>
      <c r="D771">
        <v>40405.3783613817</v>
      </c>
      <c r="E771">
        <f t="shared" si="10"/>
        <v>24.318368526997801</v>
      </c>
    </row>
    <row r="772" spans="1:5" x14ac:dyDescent="0.35">
      <c r="A772" s="1">
        <v>46166.354166666664</v>
      </c>
      <c r="B772">
        <v>40694.006317020801</v>
      </c>
      <c r="C772" s="1">
        <v>46166.354166666664</v>
      </c>
      <c r="D772">
        <v>40667.867327292697</v>
      </c>
      <c r="E772">
        <f t="shared" si="10"/>
        <v>26.138989728104207</v>
      </c>
    </row>
    <row r="773" spans="1:5" x14ac:dyDescent="0.35">
      <c r="A773" s="1">
        <v>46166.356249999997</v>
      </c>
      <c r="B773">
        <v>40933.349176745003</v>
      </c>
      <c r="C773" s="1">
        <v>46166.356249999997</v>
      </c>
      <c r="D773">
        <v>40904.711377712702</v>
      </c>
      <c r="E773">
        <f t="shared" si="10"/>
        <v>28.6377990323017</v>
      </c>
    </row>
    <row r="774" spans="1:5" x14ac:dyDescent="0.35">
      <c r="A774" s="1">
        <v>46166.35833333333</v>
      </c>
      <c r="B774">
        <v>41148.240550658797</v>
      </c>
      <c r="C774" s="1">
        <v>46166.35833333333</v>
      </c>
      <c r="D774">
        <v>41117.108688152897</v>
      </c>
      <c r="E774">
        <f t="shared" si="10"/>
        <v>31.131862505899335</v>
      </c>
    </row>
    <row r="775" spans="1:5" x14ac:dyDescent="0.35">
      <c r="A775" s="1">
        <v>46166.36041666667</v>
      </c>
      <c r="B775">
        <v>41339.812973441098</v>
      </c>
      <c r="C775" s="1">
        <v>46166.36041666667</v>
      </c>
      <c r="D775">
        <v>41306.670550018804</v>
      </c>
      <c r="E775">
        <f t="shared" si="10"/>
        <v>33.142423422294087</v>
      </c>
    </row>
    <row r="776" spans="1:5" x14ac:dyDescent="0.35">
      <c r="A776" s="1">
        <v>46166.362500000003</v>
      </c>
      <c r="B776">
        <v>41509.7730687082</v>
      </c>
      <c r="C776" s="1">
        <v>46166.362500000003</v>
      </c>
      <c r="D776">
        <v>41474.7496066202</v>
      </c>
      <c r="E776">
        <f t="shared" si="10"/>
        <v>35.023462088000088</v>
      </c>
    </row>
    <row r="777" spans="1:5" x14ac:dyDescent="0.35">
      <c r="A777" s="1">
        <v>46166.364583333336</v>
      </c>
      <c r="B777">
        <v>41659.323322185701</v>
      </c>
      <c r="C777" s="1">
        <v>46166.364583333336</v>
      </c>
      <c r="D777">
        <v>41622.644780041999</v>
      </c>
      <c r="E777">
        <f t="shared" si="10"/>
        <v>36.678542143701634</v>
      </c>
    </row>
    <row r="778" spans="1:5" x14ac:dyDescent="0.35">
      <c r="A778" s="1">
        <v>46166.366666666669</v>
      </c>
      <c r="B778">
        <v>41789.8816207001</v>
      </c>
      <c r="C778" s="1">
        <v>46166.366666666669</v>
      </c>
      <c r="D778">
        <v>41751.690271914798</v>
      </c>
      <c r="E778">
        <f t="shared" si="10"/>
        <v>38.19134878530167</v>
      </c>
    </row>
    <row r="779" spans="1:5" x14ac:dyDescent="0.35">
      <c r="A779" s="1">
        <v>46166.368750000001</v>
      </c>
      <c r="B779">
        <v>41902.962859926098</v>
      </c>
      <c r="C779" s="1">
        <v>46166.368750000001</v>
      </c>
      <c r="D779">
        <v>41863.443908310401</v>
      </c>
      <c r="E779">
        <f t="shared" si="10"/>
        <v>39.518951615697006</v>
      </c>
    </row>
    <row r="780" spans="1:5" x14ac:dyDescent="0.35">
      <c r="A780" s="1">
        <v>46166.370833333334</v>
      </c>
      <c r="B780">
        <v>41999.722357263199</v>
      </c>
      <c r="C780" s="1">
        <v>46166.370833333334</v>
      </c>
      <c r="D780">
        <v>41958.382831644398</v>
      </c>
      <c r="E780">
        <f t="shared" si="10"/>
        <v>41.339525618801417</v>
      </c>
    </row>
    <row r="781" spans="1:5" x14ac:dyDescent="0.35">
      <c r="A781" s="1">
        <v>46166.372916666667</v>
      </c>
      <c r="B781">
        <v>42080.251715816397</v>
      </c>
      <c r="C781" s="1">
        <v>46166.372916666667</v>
      </c>
      <c r="D781">
        <v>42037.9430290319</v>
      </c>
      <c r="E781">
        <f t="shared" si="10"/>
        <v>42.308686784497695</v>
      </c>
    </row>
    <row r="782" spans="1:5" x14ac:dyDescent="0.35">
      <c r="A782" s="1">
        <v>46166.375</v>
      </c>
      <c r="B782">
        <v>42146.414782357999</v>
      </c>
      <c r="C782" s="1">
        <v>46166.375</v>
      </c>
      <c r="D782">
        <v>42102.770361071001</v>
      </c>
      <c r="E782">
        <f t="shared" si="10"/>
        <v>43.644421286997385</v>
      </c>
    </row>
    <row r="783" spans="1:5" x14ac:dyDescent="0.35">
      <c r="A783" s="1">
        <v>46166.377083333333</v>
      </c>
      <c r="B783">
        <v>42198.113172186597</v>
      </c>
      <c r="C783" s="1">
        <v>46166.377083333333</v>
      </c>
      <c r="D783">
        <v>42153.174875545898</v>
      </c>
      <c r="E783">
        <f t="shared" si="10"/>
        <v>44.938296640699264</v>
      </c>
    </row>
    <row r="784" spans="1:5" x14ac:dyDescent="0.35">
      <c r="A784" s="1">
        <v>46166.379166666666</v>
      </c>
      <c r="B784">
        <v>42236.855065860502</v>
      </c>
      <c r="C784" s="1">
        <v>46166.379166666666</v>
      </c>
      <c r="D784">
        <v>42190.5523281075</v>
      </c>
      <c r="E784">
        <f t="shared" si="10"/>
        <v>46.302737753001566</v>
      </c>
    </row>
    <row r="785" spans="1:5" x14ac:dyDescent="0.35">
      <c r="A785" s="1">
        <v>46166.381249999999</v>
      </c>
      <c r="B785">
        <v>42263.687135075998</v>
      </c>
      <c r="C785" s="1">
        <v>46166.381249999999</v>
      </c>
      <c r="D785">
        <v>42216.112674902499</v>
      </c>
      <c r="E785">
        <f t="shared" si="10"/>
        <v>47.574460173498665</v>
      </c>
    </row>
    <row r="786" spans="1:5" x14ac:dyDescent="0.35">
      <c r="A786" s="1">
        <v>46166.383333333331</v>
      </c>
      <c r="B786">
        <v>42279.726488499597</v>
      </c>
      <c r="C786" s="1">
        <v>46166.383333333331</v>
      </c>
      <c r="D786">
        <v>42231.102011860501</v>
      </c>
      <c r="E786">
        <f t="shared" si="10"/>
        <v>48.624476639095519</v>
      </c>
    </row>
    <row r="787" spans="1:5" x14ac:dyDescent="0.35">
      <c r="A787" s="1">
        <v>46166.385416666664</v>
      </c>
      <c r="B787">
        <v>42285.985823505398</v>
      </c>
      <c r="C787" s="1">
        <v>46166.385416666664</v>
      </c>
      <c r="D787">
        <v>42236.569410229902</v>
      </c>
      <c r="E787">
        <f t="shared" si="10"/>
        <v>49.41641327549587</v>
      </c>
    </row>
    <row r="788" spans="1:5" x14ac:dyDescent="0.35">
      <c r="A788" s="1">
        <v>46166.387499999997</v>
      </c>
      <c r="B788">
        <v>42283.211247454798</v>
      </c>
      <c r="C788" s="1">
        <v>46166.387499999997</v>
      </c>
      <c r="D788">
        <v>42232.743546103397</v>
      </c>
      <c r="E788">
        <f t="shared" si="10"/>
        <v>50.467701351401047</v>
      </c>
    </row>
    <row r="789" spans="1:5" x14ac:dyDescent="0.35">
      <c r="A789" s="1">
        <v>46166.38958333333</v>
      </c>
      <c r="B789">
        <v>42272.3841019311</v>
      </c>
      <c r="C789" s="1">
        <v>46166.38958333333</v>
      </c>
      <c r="D789">
        <v>42221.001111170001</v>
      </c>
      <c r="E789">
        <f t="shared" si="10"/>
        <v>51.382990761099791</v>
      </c>
    </row>
    <row r="790" spans="1:5" x14ac:dyDescent="0.35">
      <c r="A790" s="1">
        <v>46166.39166666667</v>
      </c>
      <c r="B790">
        <v>42254.761779072302</v>
      </c>
      <c r="C790" s="1">
        <v>46166.39166666667</v>
      </c>
      <c r="D790">
        <v>42202.708566910202</v>
      </c>
      <c r="E790">
        <f t="shared" si="10"/>
        <v>52.053212162099953</v>
      </c>
    </row>
    <row r="791" spans="1:5" x14ac:dyDescent="0.35">
      <c r="A791" s="1">
        <v>46166.393750000003</v>
      </c>
      <c r="B791">
        <v>42231.948953569699</v>
      </c>
      <c r="C791" s="1">
        <v>46166.393750000003</v>
      </c>
      <c r="D791">
        <v>42179.370976108999</v>
      </c>
      <c r="E791">
        <f t="shared" si="10"/>
        <v>52.577977460699913</v>
      </c>
    </row>
    <row r="792" spans="1:5" x14ac:dyDescent="0.35">
      <c r="A792" s="1">
        <v>46166.395833333336</v>
      </c>
      <c r="B792">
        <v>42203.8082594183</v>
      </c>
      <c r="C792" s="1">
        <v>46166.395833333336</v>
      </c>
      <c r="D792">
        <v>42150.589018373503</v>
      </c>
      <c r="E792">
        <f t="shared" si="10"/>
        <v>53.219241044796945</v>
      </c>
    </row>
    <row r="793" spans="1:5" x14ac:dyDescent="0.35">
      <c r="A793" s="1">
        <v>46166.397916666669</v>
      </c>
      <c r="B793">
        <v>42170.309688182897</v>
      </c>
      <c r="C793" s="1">
        <v>46166.397916666669</v>
      </c>
      <c r="D793">
        <v>42116.390587250702</v>
      </c>
      <c r="E793">
        <f t="shared" si="10"/>
        <v>53.919100932194851</v>
      </c>
    </row>
    <row r="794" spans="1:5" x14ac:dyDescent="0.35">
      <c r="A794" s="1">
        <v>46166.400000000001</v>
      </c>
      <c r="B794">
        <v>42131.875499640599</v>
      </c>
      <c r="C794" s="1">
        <v>46166.400000000001</v>
      </c>
      <c r="D794">
        <v>42077.030192082901</v>
      </c>
      <c r="E794">
        <f t="shared" si="10"/>
        <v>54.845307557698106</v>
      </c>
    </row>
    <row r="795" spans="1:5" x14ac:dyDescent="0.35">
      <c r="A795" s="1">
        <v>46166.402083333334</v>
      </c>
      <c r="B795">
        <v>42088.088241543199</v>
      </c>
      <c r="C795" s="1">
        <v>46166.402083333334</v>
      </c>
      <c r="D795">
        <v>42032.2708316848</v>
      </c>
      <c r="E795">
        <f t="shared" si="10"/>
        <v>55.817409858398605</v>
      </c>
    </row>
    <row r="796" spans="1:5" x14ac:dyDescent="0.35">
      <c r="A796" s="1">
        <v>46166.404166666667</v>
      </c>
      <c r="B796">
        <v>42039.419216944298</v>
      </c>
      <c r="C796" s="1">
        <v>46166.404166666667</v>
      </c>
      <c r="D796">
        <v>41982.846379040602</v>
      </c>
      <c r="E796">
        <f t="shared" si="10"/>
        <v>56.572837903695472</v>
      </c>
    </row>
    <row r="797" spans="1:5" x14ac:dyDescent="0.35">
      <c r="A797" s="1">
        <v>46166.40625</v>
      </c>
      <c r="B797">
        <v>41986.5866529798</v>
      </c>
      <c r="C797" s="1">
        <v>46166.40625</v>
      </c>
      <c r="D797">
        <v>41929.102548516603</v>
      </c>
      <c r="E797">
        <f t="shared" si="10"/>
        <v>57.484104463197582</v>
      </c>
    </row>
    <row r="798" spans="1:5" x14ac:dyDescent="0.35">
      <c r="A798" s="1">
        <v>46166.408333333333</v>
      </c>
      <c r="B798">
        <v>41929.739075756399</v>
      </c>
      <c r="C798" s="1">
        <v>46166.408333333333</v>
      </c>
      <c r="D798">
        <v>41871.180998235097</v>
      </c>
      <c r="E798">
        <f t="shared" si="10"/>
        <v>58.558077521302039</v>
      </c>
    </row>
    <row r="799" spans="1:5" x14ac:dyDescent="0.35">
      <c r="A799" s="1">
        <v>46166.410416666666</v>
      </c>
      <c r="B799">
        <v>41869.204588230903</v>
      </c>
      <c r="C799" s="1">
        <v>46166.410416666666</v>
      </c>
      <c r="D799">
        <v>41809.743853106898</v>
      </c>
      <c r="E799">
        <f t="shared" si="10"/>
        <v>59.460735124004714</v>
      </c>
    </row>
    <row r="800" spans="1:5" x14ac:dyDescent="0.35">
      <c r="A800" s="1">
        <v>46166.412499999999</v>
      </c>
      <c r="B800">
        <v>41805.3827739181</v>
      </c>
      <c r="C800" s="1">
        <v>46166.412499999999</v>
      </c>
      <c r="D800">
        <v>41745.278635758703</v>
      </c>
      <c r="E800">
        <f t="shared" si="10"/>
        <v>60.104138159396825</v>
      </c>
    </row>
    <row r="801" spans="1:5" x14ac:dyDescent="0.35">
      <c r="A801" s="1">
        <v>46166.414583333331</v>
      </c>
      <c r="B801">
        <v>41739.065630559198</v>
      </c>
      <c r="C801" s="1">
        <v>46166.414583333331</v>
      </c>
      <c r="D801">
        <v>41678.455514620196</v>
      </c>
      <c r="E801">
        <f t="shared" si="10"/>
        <v>60.610115939001844</v>
      </c>
    </row>
    <row r="802" spans="1:5" x14ac:dyDescent="0.35">
      <c r="A802" s="1">
        <v>46166.416666666664</v>
      </c>
      <c r="B802">
        <v>41670.522141306399</v>
      </c>
      <c r="C802" s="1">
        <v>46166.416666666664</v>
      </c>
      <c r="D802">
        <v>41609.299780832902</v>
      </c>
      <c r="E802">
        <f t="shared" si="10"/>
        <v>61.222360473497247</v>
      </c>
    </row>
    <row r="803" spans="1:5" x14ac:dyDescent="0.35">
      <c r="A803" s="1">
        <v>46166.418749999997</v>
      </c>
      <c r="B803">
        <v>41600.103361632398</v>
      </c>
      <c r="C803" s="1">
        <v>46166.418749999997</v>
      </c>
      <c r="D803">
        <v>41538.615034352501</v>
      </c>
      <c r="E803">
        <f t="shared" si="10"/>
        <v>61.488327279897931</v>
      </c>
    </row>
    <row r="804" spans="1:5" x14ac:dyDescent="0.35">
      <c r="A804" s="1">
        <v>46166.42083333333</v>
      </c>
      <c r="B804">
        <v>41528.238231281903</v>
      </c>
      <c r="C804" s="1">
        <v>46166.42083333333</v>
      </c>
      <c r="D804">
        <v>41466.4522395448</v>
      </c>
      <c r="E804">
        <f t="shared" si="10"/>
        <v>61.785991737102449</v>
      </c>
    </row>
    <row r="805" spans="1:5" x14ac:dyDescent="0.35">
      <c r="A805" s="1">
        <v>46166.42291666667</v>
      </c>
      <c r="B805">
        <v>41454.510401324304</v>
      </c>
      <c r="C805" s="1">
        <v>46166.42291666667</v>
      </c>
      <c r="D805">
        <v>41392.744637347598</v>
      </c>
      <c r="E805">
        <f t="shared" si="10"/>
        <v>61.765763976705784</v>
      </c>
    </row>
    <row r="806" spans="1:5" x14ac:dyDescent="0.35">
      <c r="A806" s="1">
        <v>46166.425000000003</v>
      </c>
      <c r="B806">
        <v>41378.907950015397</v>
      </c>
      <c r="C806" s="1">
        <v>46166.425000000003</v>
      </c>
      <c r="D806">
        <v>41317.028424742603</v>
      </c>
      <c r="E806">
        <f t="shared" si="10"/>
        <v>61.879525272794126</v>
      </c>
    </row>
    <row r="807" spans="1:5" x14ac:dyDescent="0.35">
      <c r="A807" s="1">
        <v>46166.427083333336</v>
      </c>
      <c r="B807">
        <v>41301.479740278097</v>
      </c>
      <c r="C807" s="1">
        <v>46166.427083333336</v>
      </c>
      <c r="D807">
        <v>41239.843132192</v>
      </c>
      <c r="E807">
        <f t="shared" si="10"/>
        <v>61.636608086097112</v>
      </c>
    </row>
    <row r="808" spans="1:5" x14ac:dyDescent="0.35">
      <c r="A808" s="1">
        <v>46166.429166666669</v>
      </c>
      <c r="B808">
        <v>41222.533753081203</v>
      </c>
      <c r="C808" s="1">
        <v>46166.429166666669</v>
      </c>
      <c r="D808">
        <v>41160.525074699101</v>
      </c>
      <c r="E808">
        <f t="shared" si="10"/>
        <v>62.008678382102516</v>
      </c>
    </row>
    <row r="809" spans="1:5" x14ac:dyDescent="0.35">
      <c r="A809" s="1">
        <v>46166.431250000001</v>
      </c>
      <c r="B809">
        <v>41141.085108686297</v>
      </c>
      <c r="C809" s="1">
        <v>46166.431250000001</v>
      </c>
      <c r="D809">
        <v>41079.553267224401</v>
      </c>
      <c r="E809">
        <f t="shared" si="10"/>
        <v>61.531841461895965</v>
      </c>
    </row>
    <row r="810" spans="1:5" x14ac:dyDescent="0.35">
      <c r="A810" s="1">
        <v>46166.433333333334</v>
      </c>
      <c r="B810">
        <v>41058.203424065498</v>
      </c>
      <c r="C810" s="1">
        <v>46166.433333333334</v>
      </c>
      <c r="D810">
        <v>40996.937873374904</v>
      </c>
      <c r="E810">
        <f t="shared" si="10"/>
        <v>61.265550690593955</v>
      </c>
    </row>
    <row r="811" spans="1:5" x14ac:dyDescent="0.35">
      <c r="A811" s="1">
        <v>46166.435416666667</v>
      </c>
      <c r="B811">
        <v>40973.841380411402</v>
      </c>
      <c r="C811" s="1">
        <v>46166.435416666667</v>
      </c>
      <c r="D811">
        <v>40913.094213827702</v>
      </c>
      <c r="E811">
        <f t="shared" si="10"/>
        <v>60.747166583700164</v>
      </c>
    </row>
    <row r="812" spans="1:5" x14ac:dyDescent="0.35">
      <c r="A812" s="1">
        <v>46166.4375</v>
      </c>
      <c r="B812">
        <v>40888.159314180702</v>
      </c>
      <c r="C812" s="1">
        <v>46166.4375</v>
      </c>
      <c r="D812">
        <v>40828.108140252203</v>
      </c>
      <c r="E812">
        <f t="shared" si="10"/>
        <v>60.051173928499338</v>
      </c>
    </row>
    <row r="813" spans="1:5" x14ac:dyDescent="0.35">
      <c r="A813" s="1">
        <v>46166.439583333333</v>
      </c>
      <c r="B813">
        <v>40801.2123823047</v>
      </c>
      <c r="C813" s="1">
        <v>46166.439583333333</v>
      </c>
      <c r="D813">
        <v>40741.808140249901</v>
      </c>
      <c r="E813">
        <f t="shared" si="10"/>
        <v>59.404242054799397</v>
      </c>
    </row>
    <row r="814" spans="1:5" x14ac:dyDescent="0.35">
      <c r="A814" s="1">
        <v>46166.441666666666</v>
      </c>
      <c r="B814">
        <v>40712.963340520299</v>
      </c>
      <c r="C814" s="1">
        <v>46166.441666666666</v>
      </c>
      <c r="D814">
        <v>40654.249227398199</v>
      </c>
      <c r="E814">
        <f t="shared" si="10"/>
        <v>58.714113122099661</v>
      </c>
    </row>
    <row r="815" spans="1:5" x14ac:dyDescent="0.35">
      <c r="A815" s="1">
        <v>46166.443749999999</v>
      </c>
      <c r="B815">
        <v>40623.262807730498</v>
      </c>
      <c r="C815" s="1">
        <v>46166.443749999999</v>
      </c>
      <c r="D815">
        <v>40565.579784763599</v>
      </c>
      <c r="E815">
        <f t="shared" si="10"/>
        <v>57.683022966899443</v>
      </c>
    </row>
    <row r="816" spans="1:5" x14ac:dyDescent="0.35">
      <c r="A816" s="1">
        <v>46166.445833333331</v>
      </c>
      <c r="B816">
        <v>40532.807458216499</v>
      </c>
      <c r="C816" s="1">
        <v>46166.445833333331</v>
      </c>
      <c r="D816">
        <v>40475.823164039197</v>
      </c>
      <c r="E816">
        <f t="shared" si="10"/>
        <v>56.984294177302218</v>
      </c>
    </row>
    <row r="817" spans="1:5" x14ac:dyDescent="0.35">
      <c r="A817" s="1">
        <v>46166.447916666664</v>
      </c>
      <c r="B817">
        <v>40441.055752884102</v>
      </c>
      <c r="C817" s="1">
        <v>46166.447916666664</v>
      </c>
      <c r="D817">
        <v>40384.5915925023</v>
      </c>
      <c r="E817">
        <f t="shared" si="10"/>
        <v>56.464160381801776</v>
      </c>
    </row>
    <row r="818" spans="1:5" x14ac:dyDescent="0.35">
      <c r="A818" s="1">
        <v>46166.45</v>
      </c>
      <c r="B818">
        <v>40347.041534505799</v>
      </c>
      <c r="C818" s="1">
        <v>46166.45</v>
      </c>
      <c r="D818">
        <v>40291.844924012497</v>
      </c>
      <c r="E818">
        <f t="shared" si="10"/>
        <v>55.196610493301705</v>
      </c>
    </row>
    <row r="819" spans="1:5" x14ac:dyDescent="0.35">
      <c r="A819" s="1">
        <v>46166.45208333333</v>
      </c>
      <c r="B819">
        <v>40252.582385813497</v>
      </c>
      <c r="C819" s="1">
        <v>46166.45208333333</v>
      </c>
      <c r="D819">
        <v>40197.862152824498</v>
      </c>
      <c r="E819">
        <f t="shared" si="10"/>
        <v>54.72023298899876</v>
      </c>
    </row>
    <row r="820" spans="1:5" x14ac:dyDescent="0.35">
      <c r="A820" s="1">
        <v>46166.45416666667</v>
      </c>
      <c r="B820">
        <v>40156.630936566602</v>
      </c>
      <c r="C820" s="1">
        <v>46166.45416666667</v>
      </c>
      <c r="D820">
        <v>40102.739979789403</v>
      </c>
      <c r="E820">
        <f t="shared" si="10"/>
        <v>53.89095677719888</v>
      </c>
    </row>
    <row r="821" spans="1:5" x14ac:dyDescent="0.35">
      <c r="A821" s="1">
        <v>46166.456250000003</v>
      </c>
      <c r="B821">
        <v>40059.547451047998</v>
      </c>
      <c r="C821" s="1">
        <v>46166.456250000003</v>
      </c>
      <c r="D821">
        <v>40006.310489602904</v>
      </c>
      <c r="E821">
        <f t="shared" si="10"/>
        <v>53.236961445094494</v>
      </c>
    </row>
    <row r="822" spans="1:5" x14ac:dyDescent="0.35">
      <c r="A822" s="1">
        <v>46166.458333333336</v>
      </c>
      <c r="B822">
        <v>39961.0660625483</v>
      </c>
      <c r="C822" s="1">
        <v>46166.458333333336</v>
      </c>
      <c r="D822">
        <v>39908.485355417797</v>
      </c>
      <c r="E822">
        <f t="shared" si="10"/>
        <v>52.58070713050256</v>
      </c>
    </row>
    <row r="823" spans="1:5" x14ac:dyDescent="0.35">
      <c r="A823" s="1">
        <v>46166.460416666669</v>
      </c>
      <c r="B823">
        <v>39861.161346128603</v>
      </c>
      <c r="C823" s="1">
        <v>46166.460416666669</v>
      </c>
      <c r="D823">
        <v>39808.972473051799</v>
      </c>
      <c r="E823">
        <f t="shared" si="10"/>
        <v>52.188873076804157</v>
      </c>
    </row>
    <row r="824" spans="1:5" x14ac:dyDescent="0.35">
      <c r="A824" s="1">
        <v>46166.462500000001</v>
      </c>
      <c r="B824">
        <v>39759.625134398098</v>
      </c>
      <c r="C824" s="1">
        <v>46166.462500000001</v>
      </c>
      <c r="D824">
        <v>39707.908378852197</v>
      </c>
      <c r="E824">
        <f t="shared" si="10"/>
        <v>51.716755545901833</v>
      </c>
    </row>
    <row r="825" spans="1:5" x14ac:dyDescent="0.35">
      <c r="A825" s="1">
        <v>46166.464583333334</v>
      </c>
      <c r="B825">
        <v>39656.773623172099</v>
      </c>
      <c r="C825" s="1">
        <v>46166.464583333334</v>
      </c>
      <c r="D825">
        <v>39605.7617624946</v>
      </c>
      <c r="E825">
        <f t="shared" si="10"/>
        <v>51.011860677499499</v>
      </c>
    </row>
    <row r="826" spans="1:5" x14ac:dyDescent="0.35">
      <c r="A826" s="1">
        <v>46166.466666666667</v>
      </c>
      <c r="B826">
        <v>39553.122788005399</v>
      </c>
      <c r="C826" s="1">
        <v>46166.466666666667</v>
      </c>
      <c r="D826">
        <v>39502.607213360403</v>
      </c>
      <c r="E826">
        <f t="shared" si="10"/>
        <v>50.515574644996377</v>
      </c>
    </row>
    <row r="827" spans="1:5" x14ac:dyDescent="0.35">
      <c r="A827" s="1">
        <v>46166.46875</v>
      </c>
      <c r="B827">
        <v>39448.607696888401</v>
      </c>
      <c r="C827" s="1">
        <v>46166.46875</v>
      </c>
      <c r="D827">
        <v>39398.116421252402</v>
      </c>
      <c r="E827">
        <f t="shared" si="10"/>
        <v>50.491275635999045</v>
      </c>
    </row>
    <row r="828" spans="1:5" x14ac:dyDescent="0.35">
      <c r="A828" s="1">
        <v>46166.470833333333</v>
      </c>
      <c r="B828">
        <v>39342.993635602797</v>
      </c>
      <c r="C828" s="1">
        <v>46166.470833333333</v>
      </c>
      <c r="D828">
        <v>39293.546058883199</v>
      </c>
      <c r="E828">
        <f t="shared" ref="E828:E891" si="11" xml:space="preserve"> B828-D828</f>
        <v>49.447576719598146</v>
      </c>
    </row>
    <row r="829" spans="1:5" x14ac:dyDescent="0.35">
      <c r="A829" s="1">
        <v>46166.472916666666</v>
      </c>
      <c r="B829">
        <v>39237.594992910897</v>
      </c>
      <c r="C829" s="1">
        <v>46166.472916666666</v>
      </c>
      <c r="D829">
        <v>39188.248641901802</v>
      </c>
      <c r="E829">
        <f t="shared" si="11"/>
        <v>49.346351009095088</v>
      </c>
    </row>
    <row r="830" spans="1:5" x14ac:dyDescent="0.35">
      <c r="A830" s="1">
        <v>46166.474999999999</v>
      </c>
      <c r="B830">
        <v>39131.159557824598</v>
      </c>
      <c r="C830" s="1">
        <v>46166.474999999999</v>
      </c>
      <c r="D830">
        <v>39081.806565588398</v>
      </c>
      <c r="E830">
        <f t="shared" si="11"/>
        <v>49.352992236199498</v>
      </c>
    </row>
    <row r="831" spans="1:5" x14ac:dyDescent="0.35">
      <c r="A831" s="1">
        <v>46166.477083333331</v>
      </c>
      <c r="B831">
        <v>39023.415898958301</v>
      </c>
      <c r="C831" s="1">
        <v>46166.477083333331</v>
      </c>
      <c r="D831">
        <v>38973.644898882303</v>
      </c>
      <c r="E831">
        <f t="shared" si="11"/>
        <v>49.771000075998018</v>
      </c>
    </row>
    <row r="832" spans="1:5" x14ac:dyDescent="0.35">
      <c r="A832" s="1">
        <v>46166.479166666664</v>
      </c>
      <c r="B832">
        <v>38913.714310728799</v>
      </c>
      <c r="C832" s="1">
        <v>46166.479166666664</v>
      </c>
      <c r="D832">
        <v>38863.480621929302</v>
      </c>
      <c r="E832">
        <f t="shared" si="11"/>
        <v>50.233688799497031</v>
      </c>
    </row>
    <row r="833" spans="1:5" x14ac:dyDescent="0.35">
      <c r="A833" s="1">
        <v>46166.481249999997</v>
      </c>
      <c r="B833">
        <v>38802.128123022303</v>
      </c>
      <c r="C833" s="1">
        <v>46166.481249999997</v>
      </c>
      <c r="D833">
        <v>38751.7014282698</v>
      </c>
      <c r="E833">
        <f t="shared" si="11"/>
        <v>50.426694752502954</v>
      </c>
    </row>
    <row r="834" spans="1:5" x14ac:dyDescent="0.35">
      <c r="A834" s="1">
        <v>46166.48333333333</v>
      </c>
      <c r="B834">
        <v>38689.063897505301</v>
      </c>
      <c r="C834" s="1">
        <v>46166.48333333333</v>
      </c>
      <c r="D834">
        <v>38638.5566763557</v>
      </c>
      <c r="E834">
        <f t="shared" si="11"/>
        <v>50.507221149600809</v>
      </c>
    </row>
    <row r="835" spans="1:5" x14ac:dyDescent="0.35">
      <c r="A835" s="1">
        <v>46166.48541666667</v>
      </c>
      <c r="B835">
        <v>38574.593785672201</v>
      </c>
      <c r="C835" s="1">
        <v>46166.48541666667</v>
      </c>
      <c r="D835">
        <v>38524.143258495198</v>
      </c>
      <c r="E835">
        <f t="shared" si="11"/>
        <v>50.450527177003096</v>
      </c>
    </row>
    <row r="836" spans="1:5" x14ac:dyDescent="0.35">
      <c r="A836" s="1">
        <v>46166.487500000003</v>
      </c>
      <c r="B836">
        <v>38458.7142634212</v>
      </c>
      <c r="C836" s="1">
        <v>46166.487500000003</v>
      </c>
      <c r="D836">
        <v>38408.371279197498</v>
      </c>
      <c r="E836">
        <f t="shared" si="11"/>
        <v>50.342984223701933</v>
      </c>
    </row>
    <row r="837" spans="1:5" x14ac:dyDescent="0.35">
      <c r="A837" s="1">
        <v>46166.489583333336</v>
      </c>
      <c r="B837">
        <v>38341.022227905603</v>
      </c>
      <c r="C837" s="1">
        <v>46166.489583333336</v>
      </c>
      <c r="D837">
        <v>38290.345208227598</v>
      </c>
      <c r="E837">
        <f t="shared" si="11"/>
        <v>50.677019678005308</v>
      </c>
    </row>
    <row r="838" spans="1:5" x14ac:dyDescent="0.35">
      <c r="A838" s="1">
        <v>46166.491666666669</v>
      </c>
      <c r="B838">
        <v>38220.7472995321</v>
      </c>
      <c r="C838" s="1">
        <v>46166.491666666669</v>
      </c>
      <c r="D838">
        <v>38169.953786200698</v>
      </c>
      <c r="E838">
        <f t="shared" si="11"/>
        <v>50.79351333140221</v>
      </c>
    </row>
    <row r="839" spans="1:5" x14ac:dyDescent="0.35">
      <c r="A839" s="1">
        <v>46166.493750000001</v>
      </c>
      <c r="B839">
        <v>38097.864977480203</v>
      </c>
      <c r="C839" s="1">
        <v>46166.493750000001</v>
      </c>
      <c r="D839">
        <v>38046.920343751299</v>
      </c>
      <c r="E839">
        <f t="shared" si="11"/>
        <v>50.944633728904591</v>
      </c>
    </row>
    <row r="840" spans="1:5" x14ac:dyDescent="0.35">
      <c r="A840" s="1">
        <v>46166.495833333334</v>
      </c>
      <c r="B840">
        <v>37972.019427541301</v>
      </c>
      <c r="C840" s="1">
        <v>46166.495833333334</v>
      </c>
      <c r="D840">
        <v>37920.902298642497</v>
      </c>
      <c r="E840">
        <f t="shared" si="11"/>
        <v>51.117128898804367</v>
      </c>
    </row>
    <row r="841" spans="1:5" x14ac:dyDescent="0.35">
      <c r="A841" s="1">
        <v>46166.497916666667</v>
      </c>
      <c r="B841">
        <v>37842.993077106999</v>
      </c>
      <c r="C841" s="1">
        <v>46166.497916666667</v>
      </c>
      <c r="D841">
        <v>37791.644565662296</v>
      </c>
      <c r="E841">
        <f t="shared" si="11"/>
        <v>51.348511444703036</v>
      </c>
    </row>
    <row r="842" spans="1:5" x14ac:dyDescent="0.35">
      <c r="A842" s="1">
        <v>46166.5</v>
      </c>
      <c r="B842">
        <v>37710.394754176101</v>
      </c>
      <c r="C842" s="1">
        <v>46166.5</v>
      </c>
      <c r="D842">
        <v>37658.834756572098</v>
      </c>
      <c r="E842">
        <f t="shared" si="11"/>
        <v>51.559997604003001</v>
      </c>
    </row>
    <row r="843" spans="1:5" x14ac:dyDescent="0.35">
      <c r="A843" s="1">
        <v>46166.502083333333</v>
      </c>
      <c r="B843">
        <v>37573.703242047501</v>
      </c>
      <c r="C843" s="1">
        <v>46166.502083333333</v>
      </c>
      <c r="D843">
        <v>37521.937218119798</v>
      </c>
      <c r="E843">
        <f t="shared" si="11"/>
        <v>51.766023927702918</v>
      </c>
    </row>
    <row r="844" spans="1:5" x14ac:dyDescent="0.35">
      <c r="A844" s="1">
        <v>46166.504166666666</v>
      </c>
      <c r="B844">
        <v>37432.501299617601</v>
      </c>
      <c r="C844" s="1">
        <v>46166.504166666666</v>
      </c>
      <c r="D844">
        <v>37380.8444009983</v>
      </c>
      <c r="E844">
        <f t="shared" si="11"/>
        <v>51.656898619301501</v>
      </c>
    </row>
    <row r="845" spans="1:5" x14ac:dyDescent="0.35">
      <c r="A845" s="1">
        <v>46166.506249999999</v>
      </c>
      <c r="B845">
        <v>37286.480277437302</v>
      </c>
      <c r="C845" s="1">
        <v>46166.506249999999</v>
      </c>
      <c r="D845">
        <v>37235.039132230602</v>
      </c>
      <c r="E845">
        <f t="shared" si="11"/>
        <v>51.44114520669973</v>
      </c>
    </row>
    <row r="846" spans="1:5" x14ac:dyDescent="0.35">
      <c r="A846" s="1">
        <v>46166.508333333331</v>
      </c>
      <c r="B846">
        <v>37135.308077996902</v>
      </c>
      <c r="C846" s="1">
        <v>46166.508333333331</v>
      </c>
      <c r="D846">
        <v>37084.146217337002</v>
      </c>
      <c r="E846">
        <f t="shared" si="11"/>
        <v>51.161860659900412</v>
      </c>
    </row>
    <row r="847" spans="1:5" x14ac:dyDescent="0.35">
      <c r="A847" s="1">
        <v>46166.510416666664</v>
      </c>
      <c r="B847">
        <v>36978.484821393497</v>
      </c>
      <c r="C847" s="1">
        <v>46166.510416666664</v>
      </c>
      <c r="D847">
        <v>36927.446018613598</v>
      </c>
      <c r="E847">
        <f t="shared" si="11"/>
        <v>51.038802779898106</v>
      </c>
    </row>
    <row r="848" spans="1:5" x14ac:dyDescent="0.35">
      <c r="A848" s="1">
        <v>46166.512499999997</v>
      </c>
      <c r="B848">
        <v>36815.267066201901</v>
      </c>
      <c r="C848" s="1">
        <v>46166.512499999997</v>
      </c>
      <c r="D848">
        <v>36764.623029927898</v>
      </c>
      <c r="E848">
        <f t="shared" si="11"/>
        <v>50.644036274003156</v>
      </c>
    </row>
    <row r="849" spans="1:5" x14ac:dyDescent="0.35">
      <c r="A849" s="1">
        <v>46166.51458333333</v>
      </c>
      <c r="B849">
        <v>36645.187187545998</v>
      </c>
      <c r="C849" s="1">
        <v>46166.51458333333</v>
      </c>
      <c r="D849">
        <v>36595.246543685404</v>
      </c>
      <c r="E849">
        <f t="shared" si="11"/>
        <v>49.940643860594719</v>
      </c>
    </row>
    <row r="850" spans="1:5" x14ac:dyDescent="0.35">
      <c r="A850" s="1">
        <v>46166.51666666667</v>
      </c>
      <c r="B850">
        <v>36467.7921731038</v>
      </c>
      <c r="C850" s="1">
        <v>46166.51666666667</v>
      </c>
      <c r="D850">
        <v>36418.624670553298</v>
      </c>
      <c r="E850">
        <f t="shared" si="11"/>
        <v>49.167502550502832</v>
      </c>
    </row>
    <row r="851" spans="1:5" x14ac:dyDescent="0.35">
      <c r="A851" s="1">
        <v>46166.518750000003</v>
      </c>
      <c r="B851">
        <v>36282.269535515901</v>
      </c>
      <c r="C851" s="1">
        <v>46166.518750000003</v>
      </c>
      <c r="D851">
        <v>36233.976877318397</v>
      </c>
      <c r="E851">
        <f t="shared" si="11"/>
        <v>48.292658197504352</v>
      </c>
    </row>
    <row r="852" spans="1:5" x14ac:dyDescent="0.35">
      <c r="A852" s="1">
        <v>46166.520833333336</v>
      </c>
      <c r="B852">
        <v>36087.720211746797</v>
      </c>
      <c r="C852" s="1">
        <v>46166.520833333336</v>
      </c>
      <c r="D852">
        <v>36040.527910934397</v>
      </c>
      <c r="E852">
        <f t="shared" si="11"/>
        <v>47.19230081239948</v>
      </c>
    </row>
    <row r="853" spans="1:5" x14ac:dyDescent="0.35">
      <c r="A853" s="1">
        <v>46166.522916666669</v>
      </c>
      <c r="B853">
        <v>35883.248123458201</v>
      </c>
      <c r="C853" s="1">
        <v>46166.522916666669</v>
      </c>
      <c r="D853">
        <v>35837.548493664101</v>
      </c>
      <c r="E853">
        <f t="shared" si="11"/>
        <v>45.699629794100474</v>
      </c>
    </row>
    <row r="854" spans="1:5" x14ac:dyDescent="0.35">
      <c r="A854" s="1">
        <v>46166.525000000001</v>
      </c>
      <c r="B854">
        <v>35667.938891946404</v>
      </c>
      <c r="C854" s="1">
        <v>46166.525000000001</v>
      </c>
      <c r="D854">
        <v>35623.833296269702</v>
      </c>
      <c r="E854">
        <f t="shared" si="11"/>
        <v>44.105595676701341</v>
      </c>
    </row>
    <row r="855" spans="1:5" x14ac:dyDescent="0.35">
      <c r="A855" s="1">
        <v>46166.527083333334</v>
      </c>
      <c r="B855">
        <v>35440.446847336098</v>
      </c>
      <c r="C855" s="1">
        <v>46166.527083333334</v>
      </c>
      <c r="D855">
        <v>35398.117541498003</v>
      </c>
      <c r="E855">
        <f t="shared" si="11"/>
        <v>42.329305838095024</v>
      </c>
    </row>
    <row r="856" spans="1:5" x14ac:dyDescent="0.35">
      <c r="A856" s="1">
        <v>46166.529166666667</v>
      </c>
      <c r="B856">
        <v>35199.288734939597</v>
      </c>
      <c r="C856" s="1">
        <v>46166.529166666667</v>
      </c>
      <c r="D856">
        <v>35158.833140357397</v>
      </c>
      <c r="E856">
        <f t="shared" si="11"/>
        <v>40.45559458219941</v>
      </c>
    </row>
    <row r="857" spans="1:5" x14ac:dyDescent="0.35">
      <c r="A857" s="1">
        <v>46166.53125</v>
      </c>
      <c r="B857">
        <v>34942.672109216503</v>
      </c>
      <c r="C857" s="1">
        <v>46166.53125</v>
      </c>
      <c r="D857">
        <v>34904.211452145901</v>
      </c>
      <c r="E857">
        <f t="shared" si="11"/>
        <v>38.460657070601883</v>
      </c>
    </row>
    <row r="858" spans="1:5" x14ac:dyDescent="0.35">
      <c r="A858" s="1">
        <v>46166.533333333333</v>
      </c>
      <c r="B858">
        <v>34668.558328040097</v>
      </c>
      <c r="C858" s="1">
        <v>46166.533333333333</v>
      </c>
      <c r="D858">
        <v>34632.1654304451</v>
      </c>
      <c r="E858">
        <f t="shared" si="11"/>
        <v>36.392897594996612</v>
      </c>
    </row>
    <row r="859" spans="1:5" x14ac:dyDescent="0.35">
      <c r="A859" s="1">
        <v>46166.535416666666</v>
      </c>
      <c r="B859">
        <v>34374.585144676399</v>
      </c>
      <c r="C859" s="1">
        <v>46166.535416666666</v>
      </c>
      <c r="D859">
        <v>34340.369837517501</v>
      </c>
      <c r="E859">
        <f t="shared" si="11"/>
        <v>34.215307158898213</v>
      </c>
    </row>
    <row r="860" spans="1:5" x14ac:dyDescent="0.35">
      <c r="A860" s="1">
        <v>46166.537499999999</v>
      </c>
      <c r="B860">
        <v>34058.1285969378</v>
      </c>
      <c r="C860" s="1">
        <v>46166.537499999999</v>
      </c>
      <c r="D860">
        <v>34026.251417412001</v>
      </c>
      <c r="E860">
        <f t="shared" si="11"/>
        <v>31.877179525799875</v>
      </c>
    </row>
    <row r="861" spans="1:5" x14ac:dyDescent="0.35">
      <c r="A861" s="1">
        <v>46166.539583333331</v>
      </c>
      <c r="B861">
        <v>33716.313328937897</v>
      </c>
      <c r="C861" s="1">
        <v>46166.539583333331</v>
      </c>
      <c r="D861">
        <v>33686.987652473697</v>
      </c>
      <c r="E861">
        <f t="shared" si="11"/>
        <v>29.325676464199205</v>
      </c>
    </row>
    <row r="862" spans="1:5" x14ac:dyDescent="0.35">
      <c r="A862" s="1">
        <v>46166.541666666664</v>
      </c>
      <c r="B862">
        <v>33345.928410611203</v>
      </c>
      <c r="C862" s="1">
        <v>46166.541666666664</v>
      </c>
      <c r="D862">
        <v>33319.328985858301</v>
      </c>
      <c r="E862">
        <f t="shared" si="11"/>
        <v>26.599424752901541</v>
      </c>
    </row>
    <row r="863" spans="1:5" x14ac:dyDescent="0.35">
      <c r="A863" s="1">
        <v>46166.543749999997</v>
      </c>
      <c r="B863">
        <v>32943.373505446601</v>
      </c>
      <c r="C863" s="1">
        <v>46166.543749999997</v>
      </c>
      <c r="D863">
        <v>32919.598662377699</v>
      </c>
      <c r="E863">
        <f t="shared" si="11"/>
        <v>23.774843068902555</v>
      </c>
    </row>
    <row r="864" spans="1:5" x14ac:dyDescent="0.35">
      <c r="A864" s="1">
        <v>46166.54583333333</v>
      </c>
      <c r="B864">
        <v>32504.807900558899</v>
      </c>
      <c r="C864" s="1">
        <v>46166.54583333333</v>
      </c>
      <c r="D864">
        <v>32483.841777862901</v>
      </c>
      <c r="E864">
        <f t="shared" si="11"/>
        <v>20.96612269599791</v>
      </c>
    </row>
    <row r="865" spans="1:5" x14ac:dyDescent="0.35">
      <c r="A865" s="1">
        <v>46166.54791666667</v>
      </c>
      <c r="B865">
        <v>32026.119346094201</v>
      </c>
      <c r="C865" s="1">
        <v>46166.54791666667</v>
      </c>
      <c r="D865">
        <v>32007.991609664499</v>
      </c>
      <c r="E865">
        <f t="shared" si="11"/>
        <v>18.127736429702054</v>
      </c>
    </row>
    <row r="866" spans="1:5" x14ac:dyDescent="0.35">
      <c r="A866" s="1">
        <v>46166.55</v>
      </c>
      <c r="B866">
        <v>31502.705249331801</v>
      </c>
      <c r="C866" s="1">
        <v>46166.55</v>
      </c>
      <c r="D866">
        <v>31487.57945393</v>
      </c>
      <c r="E866">
        <f t="shared" si="11"/>
        <v>15.125795401800133</v>
      </c>
    </row>
    <row r="867" spans="1:5" x14ac:dyDescent="0.35">
      <c r="A867" s="1">
        <v>46166.552083333336</v>
      </c>
      <c r="B867">
        <v>30930.131367003702</v>
      </c>
      <c r="C867" s="1">
        <v>46166.552083333336</v>
      </c>
      <c r="D867">
        <v>30917.995699037601</v>
      </c>
      <c r="E867">
        <f t="shared" si="11"/>
        <v>12.1356679661003</v>
      </c>
    </row>
    <row r="868" spans="1:5" x14ac:dyDescent="0.35">
      <c r="A868" s="1">
        <v>46166.554166666669</v>
      </c>
      <c r="B868">
        <v>30304.235447977499</v>
      </c>
      <c r="C868" s="1">
        <v>46166.554166666669</v>
      </c>
      <c r="D868">
        <v>30295.0492745683</v>
      </c>
      <c r="E868">
        <f t="shared" si="11"/>
        <v>9.1861734091980907</v>
      </c>
    </row>
    <row r="869" spans="1:5" x14ac:dyDescent="0.35">
      <c r="A869" s="1">
        <v>46166.556250000001</v>
      </c>
      <c r="B869">
        <v>29622.083818677998</v>
      </c>
      <c r="C869" s="1">
        <v>46166.556250000001</v>
      </c>
      <c r="D869">
        <v>29615.727345408399</v>
      </c>
      <c r="E869">
        <f t="shared" si="11"/>
        <v>6.356473269599519</v>
      </c>
    </row>
    <row r="870" spans="1:5" x14ac:dyDescent="0.35">
      <c r="A870" s="1">
        <v>46166.558333333334</v>
      </c>
      <c r="B870">
        <v>28881.6769972683</v>
      </c>
      <c r="C870" s="1">
        <v>46166.558333333334</v>
      </c>
      <c r="D870">
        <v>28878.023443602</v>
      </c>
      <c r="E870">
        <f t="shared" si="11"/>
        <v>3.6535536662995582</v>
      </c>
    </row>
    <row r="871" spans="1:5" x14ac:dyDescent="0.35">
      <c r="A871" s="1">
        <v>46166.560416666667</v>
      </c>
      <c r="B871">
        <v>28082.346127638099</v>
      </c>
      <c r="C871" s="1">
        <v>46166.560416666667</v>
      </c>
      <c r="D871">
        <v>28081.077957303401</v>
      </c>
      <c r="E871">
        <f t="shared" si="11"/>
        <v>1.2681703346970608</v>
      </c>
    </row>
    <row r="872" spans="1:5" x14ac:dyDescent="0.35">
      <c r="A872" s="1">
        <v>46166.5625</v>
      </c>
      <c r="B872">
        <v>27224.215164221099</v>
      </c>
      <c r="C872" s="1">
        <v>46166.5625</v>
      </c>
      <c r="D872">
        <v>27225.222875601899</v>
      </c>
      <c r="E872">
        <f t="shared" si="11"/>
        <v>-1.0077113808001741</v>
      </c>
    </row>
    <row r="873" spans="1:5" x14ac:dyDescent="0.35">
      <c r="A873" s="1">
        <v>46166.564583333333</v>
      </c>
      <c r="B873">
        <v>26307.526135829099</v>
      </c>
      <c r="C873" s="1">
        <v>46166.564583333333</v>
      </c>
      <c r="D873">
        <v>26310.770003254798</v>
      </c>
      <c r="E873">
        <f t="shared" si="11"/>
        <v>-3.2438674256991362</v>
      </c>
    </row>
    <row r="874" spans="1:5" x14ac:dyDescent="0.35">
      <c r="A874" s="1">
        <v>46166.566666666666</v>
      </c>
      <c r="B874">
        <v>25332.5895179527</v>
      </c>
      <c r="C874" s="1">
        <v>46166.566666666666</v>
      </c>
      <c r="D874">
        <v>25338.102234233502</v>
      </c>
      <c r="E874">
        <f t="shared" si="11"/>
        <v>-5.5127162808021239</v>
      </c>
    </row>
    <row r="875" spans="1:5" x14ac:dyDescent="0.35">
      <c r="A875" s="1">
        <v>46166.568749999999</v>
      </c>
      <c r="B875">
        <v>24300.693888421702</v>
      </c>
      <c r="C875" s="1">
        <v>46166.568749999999</v>
      </c>
      <c r="D875">
        <v>24308.382907852501</v>
      </c>
      <c r="E875">
        <f t="shared" si="11"/>
        <v>-7.6890194307998172</v>
      </c>
    </row>
    <row r="876" spans="1:5" x14ac:dyDescent="0.35">
      <c r="A876" s="1">
        <v>46166.570833333331</v>
      </c>
      <c r="B876">
        <v>23215.4040665297</v>
      </c>
      <c r="C876" s="1">
        <v>46166.570833333331</v>
      </c>
      <c r="D876">
        <v>23224.916075129098</v>
      </c>
      <c r="E876">
        <f t="shared" si="11"/>
        <v>-9.5120085993985413</v>
      </c>
    </row>
    <row r="877" spans="1:5" x14ac:dyDescent="0.35">
      <c r="A877" s="1">
        <v>46166.572916666664</v>
      </c>
      <c r="B877">
        <v>22081.281831250901</v>
      </c>
      <c r="C877" s="1">
        <v>46166.572916666664</v>
      </c>
      <c r="D877">
        <v>22092.3570279989</v>
      </c>
      <c r="E877">
        <f t="shared" si="11"/>
        <v>-11.075196747999144</v>
      </c>
    </row>
    <row r="878" spans="1:5" x14ac:dyDescent="0.35">
      <c r="A878" s="1">
        <v>46166.574999999997</v>
      </c>
      <c r="B878">
        <v>20904.672378722698</v>
      </c>
      <c r="C878" s="1">
        <v>46166.574999999997</v>
      </c>
      <c r="D878">
        <v>20916.530227490101</v>
      </c>
      <c r="E878">
        <f t="shared" si="11"/>
        <v>-11.857848767402174</v>
      </c>
    </row>
    <row r="879" spans="1:5" x14ac:dyDescent="0.35">
      <c r="A879" s="1">
        <v>46166.57708333333</v>
      </c>
      <c r="B879">
        <v>19693.921899925699</v>
      </c>
      <c r="C879" s="1">
        <v>46166.57708333333</v>
      </c>
      <c r="D879">
        <v>19704.895217524499</v>
      </c>
      <c r="E879">
        <f t="shared" si="11"/>
        <v>-10.97331759880035</v>
      </c>
    </row>
    <row r="880" spans="1:5" x14ac:dyDescent="0.35">
      <c r="A880" s="1">
        <v>46166.57916666667</v>
      </c>
      <c r="B880">
        <v>18459.512475804899</v>
      </c>
      <c r="C880" s="1">
        <v>46166.57916666667</v>
      </c>
      <c r="D880">
        <v>18468.3732046722</v>
      </c>
      <c r="E880">
        <f t="shared" si="11"/>
        <v>-8.8607288673010771</v>
      </c>
    </row>
    <row r="881" spans="1:5" x14ac:dyDescent="0.35">
      <c r="A881" s="1">
        <v>46166.581250000003</v>
      </c>
      <c r="B881">
        <v>17209.410442933</v>
      </c>
      <c r="C881" s="1">
        <v>46166.581250000003</v>
      </c>
      <c r="D881">
        <v>17215.660577174</v>
      </c>
      <c r="E881">
        <f t="shared" si="11"/>
        <v>-6.2501342409996141</v>
      </c>
    </row>
    <row r="882" spans="1:5" x14ac:dyDescent="0.35">
      <c r="A882" s="1">
        <v>46166.583333333336</v>
      </c>
      <c r="B882">
        <v>15951.5953142009</v>
      </c>
      <c r="C882" s="1">
        <v>46166.583333333336</v>
      </c>
      <c r="D882">
        <v>15955.3016956908</v>
      </c>
      <c r="E882">
        <f t="shared" si="11"/>
        <v>-3.706381489899286</v>
      </c>
    </row>
    <row r="883" spans="1:5" x14ac:dyDescent="0.35">
      <c r="A883" s="1">
        <v>46166.585416666669</v>
      </c>
      <c r="B883">
        <v>14694.0213732911</v>
      </c>
      <c r="C883" s="1">
        <v>46166.585416666669</v>
      </c>
      <c r="D883">
        <v>14695.482858744201</v>
      </c>
      <c r="E883">
        <f t="shared" si="11"/>
        <v>-1.4614854531009769</v>
      </c>
    </row>
    <row r="884" spans="1:5" x14ac:dyDescent="0.35">
      <c r="A884" s="1">
        <v>46166.587500000001</v>
      </c>
      <c r="B884">
        <v>13443.353725278899</v>
      </c>
      <c r="C884" s="1">
        <v>46166.587500000001</v>
      </c>
      <c r="D884">
        <v>13442.8921450575</v>
      </c>
      <c r="E884">
        <f t="shared" si="11"/>
        <v>0.46158022139934474</v>
      </c>
    </row>
    <row r="885" spans="1:5" x14ac:dyDescent="0.35">
      <c r="A885" s="1">
        <v>46166.589583333334</v>
      </c>
      <c r="B885">
        <v>12205.412396518799</v>
      </c>
      <c r="C885" s="1">
        <v>46166.589583333334</v>
      </c>
      <c r="D885">
        <v>12203.355357198399</v>
      </c>
      <c r="E885">
        <f t="shared" si="11"/>
        <v>2.057039320399781</v>
      </c>
    </row>
    <row r="886" spans="1:5" x14ac:dyDescent="0.35">
      <c r="A886" s="1">
        <v>46166.591666666667</v>
      </c>
      <c r="B886">
        <v>10984.9046229872</v>
      </c>
      <c r="C886" s="1">
        <v>46166.591666666667</v>
      </c>
      <c r="D886">
        <v>10981.5469709299</v>
      </c>
      <c r="E886">
        <f t="shared" si="11"/>
        <v>3.3576520573005837</v>
      </c>
    </row>
    <row r="887" spans="1:5" x14ac:dyDescent="0.35">
      <c r="A887" s="1">
        <v>46166.59375</v>
      </c>
      <c r="B887">
        <v>9785.5310396061996</v>
      </c>
      <c r="C887" s="1">
        <v>46166.59375</v>
      </c>
      <c r="D887">
        <v>9781.0023155208</v>
      </c>
      <c r="E887">
        <f t="shared" si="11"/>
        <v>4.5287240853995172</v>
      </c>
    </row>
    <row r="888" spans="1:5" x14ac:dyDescent="0.35">
      <c r="A888" s="1">
        <v>46166.595833333333</v>
      </c>
      <c r="B888">
        <v>8609.3481030181902</v>
      </c>
      <c r="C888" s="1">
        <v>46166.595833333333</v>
      </c>
      <c r="D888">
        <v>8603.7611758744897</v>
      </c>
      <c r="E888">
        <f t="shared" si="11"/>
        <v>5.58692714370045</v>
      </c>
    </row>
    <row r="889" spans="1:5" x14ac:dyDescent="0.35">
      <c r="A889" s="1">
        <v>46166.597916666666</v>
      </c>
      <c r="B889">
        <v>7456.92517643872</v>
      </c>
      <c r="C889" s="1">
        <v>46166.597916666666</v>
      </c>
      <c r="D889">
        <v>7450.3176092568301</v>
      </c>
      <c r="E889">
        <f t="shared" si="11"/>
        <v>6.6075671818898627</v>
      </c>
    </row>
    <row r="890" spans="1:5" x14ac:dyDescent="0.35">
      <c r="A890" s="1">
        <v>46166.6</v>
      </c>
      <c r="B890">
        <v>6327.6045834103397</v>
      </c>
      <c r="C890" s="1">
        <v>46166.6</v>
      </c>
      <c r="D890">
        <v>6320.0158201198701</v>
      </c>
      <c r="E890">
        <f t="shared" si="11"/>
        <v>7.5887632904696147</v>
      </c>
    </row>
    <row r="891" spans="1:5" x14ac:dyDescent="0.35">
      <c r="A891" s="1">
        <v>46166.602083333331</v>
      </c>
      <c r="B891">
        <v>5220.7180512108798</v>
      </c>
      <c r="C891" s="1">
        <v>46166.602083333331</v>
      </c>
      <c r="D891">
        <v>5212.0920685881802</v>
      </c>
      <c r="E891">
        <f t="shared" si="11"/>
        <v>8.6259826226996665</v>
      </c>
    </row>
    <row r="892" spans="1:5" x14ac:dyDescent="0.35">
      <c r="A892" s="1">
        <v>46166.604166666664</v>
      </c>
      <c r="B892">
        <v>4134.8353718483804</v>
      </c>
      <c r="C892" s="1">
        <v>46166.604166666664</v>
      </c>
      <c r="D892">
        <v>4125.5621060867998</v>
      </c>
      <c r="E892">
        <f t="shared" ref="E892:E955" si="12" xml:space="preserve"> B892-D892</f>
        <v>9.2732657615806602</v>
      </c>
    </row>
    <row r="893" spans="1:5" x14ac:dyDescent="0.35">
      <c r="A893" s="1">
        <v>46166.606249999997</v>
      </c>
      <c r="B893">
        <v>3067.21453740677</v>
      </c>
      <c r="C893" s="1">
        <v>46166.606249999997</v>
      </c>
      <c r="D893">
        <v>3056.8559345005801</v>
      </c>
      <c r="E893">
        <f t="shared" si="12"/>
        <v>10.358602906189844</v>
      </c>
    </row>
    <row r="894" spans="1:5" x14ac:dyDescent="0.35">
      <c r="A894" s="1">
        <v>46166.60833333333</v>
      </c>
      <c r="B894">
        <v>2019.5938561913399</v>
      </c>
      <c r="C894" s="1">
        <v>46166.60833333333</v>
      </c>
      <c r="D894">
        <v>2007.66276089652</v>
      </c>
      <c r="E894">
        <f t="shared" si="12"/>
        <v>11.931095294819897</v>
      </c>
    </row>
    <row r="895" spans="1:5" x14ac:dyDescent="0.35">
      <c r="A895" s="1">
        <v>46166.61041666667</v>
      </c>
      <c r="B895">
        <v>989.99911621056003</v>
      </c>
      <c r="C895" s="1">
        <v>46166.61041666667</v>
      </c>
      <c r="D895">
        <v>976.89276403359997</v>
      </c>
      <c r="E895">
        <f t="shared" si="12"/>
        <v>13.106352176960058</v>
      </c>
    </row>
    <row r="896" spans="1:5" x14ac:dyDescent="0.35">
      <c r="A896" s="1">
        <v>46166.612500000003</v>
      </c>
      <c r="B896">
        <v>-22.7444958888704</v>
      </c>
      <c r="C896" s="1">
        <v>46166.612500000003</v>
      </c>
      <c r="D896">
        <v>-36.747441655308897</v>
      </c>
      <c r="E896">
        <f t="shared" si="12"/>
        <v>14.002945766438497</v>
      </c>
    </row>
    <row r="897" spans="1:5" x14ac:dyDescent="0.35">
      <c r="A897" s="1">
        <v>46166.614583333336</v>
      </c>
      <c r="B897">
        <v>-1021.3150929247701</v>
      </c>
      <c r="C897" s="1">
        <v>46166.614583333336</v>
      </c>
      <c r="D897">
        <v>-1035.9499749677</v>
      </c>
      <c r="E897">
        <f t="shared" si="12"/>
        <v>14.634882042929917</v>
      </c>
    </row>
    <row r="898" spans="1:5" x14ac:dyDescent="0.35">
      <c r="A898" s="1">
        <v>46166.616666666669</v>
      </c>
      <c r="B898">
        <v>-2007.7743103083501</v>
      </c>
      <c r="C898" s="1">
        <v>46166.616666666669</v>
      </c>
      <c r="D898">
        <v>-2022.98675322636</v>
      </c>
      <c r="E898">
        <f t="shared" si="12"/>
        <v>15.212442918009856</v>
      </c>
    </row>
    <row r="899" spans="1:5" x14ac:dyDescent="0.35">
      <c r="A899" s="1">
        <v>46166.618750000001</v>
      </c>
      <c r="B899">
        <v>-2982.0209053671101</v>
      </c>
      <c r="C899" s="1">
        <v>46166.618750000001</v>
      </c>
      <c r="D899">
        <v>-2997.6817719901301</v>
      </c>
      <c r="E899">
        <f t="shared" si="12"/>
        <v>15.660866623019956</v>
      </c>
    </row>
    <row r="900" spans="1:5" x14ac:dyDescent="0.35">
      <c r="A900" s="1">
        <v>46166.620833333334</v>
      </c>
      <c r="B900">
        <v>-3945.4793680400198</v>
      </c>
      <c r="C900" s="1">
        <v>46166.620833333334</v>
      </c>
      <c r="D900">
        <v>-3960.5550971996299</v>
      </c>
      <c r="E900">
        <f t="shared" si="12"/>
        <v>15.075729159610091</v>
      </c>
    </row>
    <row r="901" spans="1:5" x14ac:dyDescent="0.35">
      <c r="A901" s="1">
        <v>46166.622916666667</v>
      </c>
      <c r="B901">
        <v>-4897.0472822538104</v>
      </c>
      <c r="C901" s="1">
        <v>46166.622916666667</v>
      </c>
      <c r="D901">
        <v>-4912.7577658858399</v>
      </c>
      <c r="E901">
        <f t="shared" si="12"/>
        <v>15.710483632029536</v>
      </c>
    </row>
    <row r="902" spans="1:5" x14ac:dyDescent="0.35">
      <c r="A902" s="1">
        <v>46166.625</v>
      </c>
      <c r="B902">
        <v>-5837.3519369109699</v>
      </c>
      <c r="C902" s="1">
        <v>46166.625</v>
      </c>
      <c r="D902">
        <v>-5853.6900173061003</v>
      </c>
      <c r="E902">
        <f t="shared" si="12"/>
        <v>16.338080395130419</v>
      </c>
    </row>
    <row r="903" spans="1:5" x14ac:dyDescent="0.35">
      <c r="A903" s="1">
        <v>46166.627083333333</v>
      </c>
      <c r="B903">
        <v>-6766.5532542800102</v>
      </c>
      <c r="C903" s="1">
        <v>46166.627083333333</v>
      </c>
      <c r="D903">
        <v>-6783.6041640399599</v>
      </c>
      <c r="E903">
        <f t="shared" si="12"/>
        <v>17.050909759949718</v>
      </c>
    </row>
    <row r="904" spans="1:5" x14ac:dyDescent="0.35">
      <c r="A904" s="1">
        <v>46166.629166666666</v>
      </c>
      <c r="B904">
        <v>-7684.9658728930799</v>
      </c>
      <c r="C904" s="1">
        <v>46166.629166666666</v>
      </c>
      <c r="D904">
        <v>-7702.6241092138498</v>
      </c>
      <c r="E904">
        <f t="shared" si="12"/>
        <v>17.658236320769902</v>
      </c>
    </row>
    <row r="905" spans="1:5" x14ac:dyDescent="0.35">
      <c r="A905" s="1">
        <v>46166.631249999999</v>
      </c>
      <c r="B905">
        <v>-8592.3299963771806</v>
      </c>
      <c r="C905" s="1">
        <v>46166.631249999999</v>
      </c>
      <c r="D905">
        <v>-8610.4917674229891</v>
      </c>
      <c r="E905">
        <f t="shared" si="12"/>
        <v>18.161771045808564</v>
      </c>
    </row>
    <row r="906" spans="1:5" x14ac:dyDescent="0.35">
      <c r="A906" s="1">
        <v>46166.633333333331</v>
      </c>
      <c r="B906">
        <v>-9487.8159598811908</v>
      </c>
      <c r="C906" s="1">
        <v>46166.633333333331</v>
      </c>
      <c r="D906">
        <v>-9506.8914952927207</v>
      </c>
      <c r="E906">
        <f t="shared" si="12"/>
        <v>19.075535411529927</v>
      </c>
    </row>
    <row r="907" spans="1:5" x14ac:dyDescent="0.35">
      <c r="A907" s="1">
        <v>46166.635416666664</v>
      </c>
      <c r="B907">
        <v>-10371.201123681099</v>
      </c>
      <c r="C907" s="1">
        <v>46166.635416666664</v>
      </c>
      <c r="D907">
        <v>-10390.9987992524</v>
      </c>
      <c r="E907">
        <f t="shared" si="12"/>
        <v>19.797675571300715</v>
      </c>
    </row>
    <row r="908" spans="1:5" x14ac:dyDescent="0.35">
      <c r="A908" s="1">
        <v>46166.637499999997</v>
      </c>
      <c r="B908">
        <v>-11240.861654558101</v>
      </c>
      <c r="C908" s="1">
        <v>46166.637499999997</v>
      </c>
      <c r="D908">
        <v>-11261.682911104101</v>
      </c>
      <c r="E908">
        <f t="shared" si="12"/>
        <v>20.821256545999859</v>
      </c>
    </row>
    <row r="909" spans="1:5" x14ac:dyDescent="0.35">
      <c r="A909" s="1">
        <v>46166.63958333333</v>
      </c>
      <c r="B909">
        <v>-12095.476744736699</v>
      </c>
      <c r="C909" s="1">
        <v>46166.63958333333</v>
      </c>
      <c r="D909">
        <v>-12117.698028017399</v>
      </c>
      <c r="E909">
        <f t="shared" si="12"/>
        <v>22.221283280699936</v>
      </c>
    </row>
    <row r="910" spans="1:5" x14ac:dyDescent="0.35">
      <c r="A910" s="1">
        <v>46166.64166666667</v>
      </c>
      <c r="B910">
        <v>-12934.4654347777</v>
      </c>
      <c r="C910" s="1">
        <v>46166.64166666667</v>
      </c>
      <c r="D910">
        <v>-12958.217293301699</v>
      </c>
      <c r="E910">
        <f t="shared" si="12"/>
        <v>23.751858523999545</v>
      </c>
    </row>
    <row r="911" spans="1:5" x14ac:dyDescent="0.35">
      <c r="A911" s="1">
        <v>46166.643750000003</v>
      </c>
      <c r="B911">
        <v>-13757.8026595464</v>
      </c>
      <c r="C911" s="1">
        <v>46166.643750000003</v>
      </c>
      <c r="D911">
        <v>-13783.0217798502</v>
      </c>
      <c r="E911">
        <f t="shared" si="12"/>
        <v>25.219120303800082</v>
      </c>
    </row>
    <row r="912" spans="1:5" x14ac:dyDescent="0.35">
      <c r="A912" s="1">
        <v>46166.645833333336</v>
      </c>
      <c r="B912">
        <v>-14565.937075976301</v>
      </c>
      <c r="C912" s="1">
        <v>46166.645833333336</v>
      </c>
      <c r="D912">
        <v>-14592.3131278168</v>
      </c>
      <c r="E912">
        <f t="shared" si="12"/>
        <v>26.376051840499713</v>
      </c>
    </row>
    <row r="913" spans="1:5" x14ac:dyDescent="0.35">
      <c r="A913" s="1">
        <v>46166.647916666669</v>
      </c>
      <c r="B913">
        <v>-15359.2890619392</v>
      </c>
      <c r="C913" s="1">
        <v>46166.647916666669</v>
      </c>
      <c r="D913">
        <v>-15386.376242157099</v>
      </c>
      <c r="E913">
        <f t="shared" si="12"/>
        <v>27.087180217899004</v>
      </c>
    </row>
    <row r="914" spans="1:5" x14ac:dyDescent="0.35">
      <c r="A914" s="1">
        <v>46166.65</v>
      </c>
      <c r="B914">
        <v>-16138.3390164179</v>
      </c>
      <c r="C914" s="1">
        <v>46166.65</v>
      </c>
      <c r="D914">
        <v>-16165.6712512414</v>
      </c>
      <c r="E914">
        <f t="shared" si="12"/>
        <v>27.332234823499675</v>
      </c>
    </row>
    <row r="915" spans="1:5" x14ac:dyDescent="0.35">
      <c r="A915" s="1">
        <v>46166.652083333334</v>
      </c>
      <c r="B915">
        <v>-16903.284766917499</v>
      </c>
      <c r="C915" s="1">
        <v>46166.652083333334</v>
      </c>
      <c r="D915">
        <v>-16930.48384443</v>
      </c>
      <c r="E915">
        <f t="shared" si="12"/>
        <v>27.19907751250139</v>
      </c>
    </row>
    <row r="916" spans="1:5" x14ac:dyDescent="0.35">
      <c r="A916" s="1">
        <v>46166.654166666667</v>
      </c>
      <c r="B916">
        <v>-17653.490617488598</v>
      </c>
      <c r="C916" s="1">
        <v>46166.654166666667</v>
      </c>
      <c r="D916">
        <v>-17680.394053815799</v>
      </c>
      <c r="E916">
        <f t="shared" si="12"/>
        <v>26.903436327200325</v>
      </c>
    </row>
    <row r="917" spans="1:5" x14ac:dyDescent="0.35">
      <c r="A917" s="1">
        <v>46166.65625</v>
      </c>
      <c r="B917">
        <v>-18388.0301067701</v>
      </c>
      <c r="C917" s="1">
        <v>46166.65625</v>
      </c>
      <c r="D917">
        <v>-18414.6206328097</v>
      </c>
      <c r="E917">
        <f t="shared" si="12"/>
        <v>26.590526039599354</v>
      </c>
    </row>
    <row r="918" spans="1:5" x14ac:dyDescent="0.35">
      <c r="A918" s="1">
        <v>46166.658333333333</v>
      </c>
      <c r="B918">
        <v>-19105.561030688099</v>
      </c>
      <c r="C918" s="1">
        <v>46166.658333333333</v>
      </c>
      <c r="D918">
        <v>-19131.9416008228</v>
      </c>
      <c r="E918">
        <f t="shared" si="12"/>
        <v>26.380570134700974</v>
      </c>
    </row>
    <row r="919" spans="1:5" x14ac:dyDescent="0.35">
      <c r="A919" s="1">
        <v>46166.660416666666</v>
      </c>
      <c r="B919">
        <v>-19804.671591719802</v>
      </c>
      <c r="C919" s="1">
        <v>46166.660416666666</v>
      </c>
      <c r="D919">
        <v>-19830.967105426502</v>
      </c>
      <c r="E919">
        <f t="shared" si="12"/>
        <v>26.295513706700149</v>
      </c>
    </row>
    <row r="920" spans="1:5" x14ac:dyDescent="0.35">
      <c r="A920" s="1">
        <v>46166.662499999999</v>
      </c>
      <c r="B920">
        <v>-20483.949087365902</v>
      </c>
      <c r="C920" s="1">
        <v>46166.662499999999</v>
      </c>
      <c r="D920">
        <v>-20510.293671789601</v>
      </c>
      <c r="E920">
        <f t="shared" si="12"/>
        <v>26.344584423699416</v>
      </c>
    </row>
    <row r="921" spans="1:5" x14ac:dyDescent="0.35">
      <c r="A921" s="1">
        <v>46166.664583333331</v>
      </c>
      <c r="B921">
        <v>-21142.113940340099</v>
      </c>
      <c r="C921" s="1">
        <v>46166.664583333331</v>
      </c>
      <c r="D921">
        <v>-21168.6711685195</v>
      </c>
      <c r="E921">
        <f t="shared" si="12"/>
        <v>26.557228179401136</v>
      </c>
    </row>
    <row r="922" spans="1:5" x14ac:dyDescent="0.35">
      <c r="A922" s="1">
        <v>46166.666666666664</v>
      </c>
      <c r="B922">
        <v>-21778.2241806497</v>
      </c>
      <c r="C922" s="1">
        <v>46166.666666666664</v>
      </c>
      <c r="D922">
        <v>-21805.029096503102</v>
      </c>
      <c r="E922">
        <f t="shared" si="12"/>
        <v>26.804915853401326</v>
      </c>
    </row>
    <row r="923" spans="1:5" x14ac:dyDescent="0.35">
      <c r="A923" s="1">
        <v>46166.668749999997</v>
      </c>
      <c r="B923">
        <v>-22391.768637913501</v>
      </c>
      <c r="C923" s="1">
        <v>46166.668749999997</v>
      </c>
      <c r="D923">
        <v>-22418.9151397838</v>
      </c>
      <c r="E923">
        <f t="shared" si="12"/>
        <v>27.14650187029838</v>
      </c>
    </row>
    <row r="924" spans="1:5" x14ac:dyDescent="0.35">
      <c r="A924" s="1">
        <v>46166.67083333333</v>
      </c>
      <c r="B924">
        <v>-22981.998061481299</v>
      </c>
      <c r="C924" s="1">
        <v>46166.67083333333</v>
      </c>
      <c r="D924">
        <v>-23009.552719651001</v>
      </c>
      <c r="E924">
        <f t="shared" si="12"/>
        <v>27.554658169701725</v>
      </c>
    </row>
    <row r="925" spans="1:5" x14ac:dyDescent="0.35">
      <c r="A925" s="1">
        <v>46166.67291666667</v>
      </c>
      <c r="B925">
        <v>-23549.1675900597</v>
      </c>
      <c r="C925" s="1">
        <v>46166.67291666667</v>
      </c>
      <c r="D925">
        <v>-23577.066571749801</v>
      </c>
      <c r="E925">
        <f t="shared" si="12"/>
        <v>27.898981690101209</v>
      </c>
    </row>
    <row r="926" spans="1:5" x14ac:dyDescent="0.35">
      <c r="A926" s="1">
        <v>46166.675000000003</v>
      </c>
      <c r="B926">
        <v>-24092.359465650901</v>
      </c>
      <c r="C926" s="1">
        <v>46166.675000000003</v>
      </c>
      <c r="D926">
        <v>-24120.654111217998</v>
      </c>
      <c r="E926">
        <f t="shared" si="12"/>
        <v>28.294645567097177</v>
      </c>
    </row>
    <row r="927" spans="1:5" x14ac:dyDescent="0.35">
      <c r="A927" s="1">
        <v>46166.677083333336</v>
      </c>
      <c r="B927">
        <v>-24611.3273490467</v>
      </c>
      <c r="C927" s="1">
        <v>46166.677083333336</v>
      </c>
      <c r="D927">
        <v>-24640.051217950699</v>
      </c>
      <c r="E927">
        <f t="shared" si="12"/>
        <v>28.723868903998664</v>
      </c>
    </row>
    <row r="928" spans="1:5" x14ac:dyDescent="0.35">
      <c r="A928" s="1">
        <v>46166.679166666669</v>
      </c>
      <c r="B928">
        <v>-25105.634319638699</v>
      </c>
      <c r="C928" s="1">
        <v>46166.679166666669</v>
      </c>
      <c r="D928">
        <v>-25134.943456323599</v>
      </c>
      <c r="E928">
        <f t="shared" si="12"/>
        <v>29.309136684900295</v>
      </c>
    </row>
    <row r="929" spans="1:5" x14ac:dyDescent="0.35">
      <c r="A929" s="1">
        <v>46166.681250000001</v>
      </c>
      <c r="B929">
        <v>-25574.7714207153</v>
      </c>
      <c r="C929" s="1">
        <v>46166.681250000001</v>
      </c>
      <c r="D929">
        <v>-25604.818012315001</v>
      </c>
      <c r="E929">
        <f t="shared" si="12"/>
        <v>30.04659159970106</v>
      </c>
    </row>
    <row r="930" spans="1:5" x14ac:dyDescent="0.35">
      <c r="A930" s="1">
        <v>46166.683333333334</v>
      </c>
      <c r="B930">
        <v>-26018.058952521598</v>
      </c>
      <c r="C930" s="1">
        <v>46166.683333333334</v>
      </c>
      <c r="D930">
        <v>-26049.1171115699</v>
      </c>
      <c r="E930">
        <f t="shared" si="12"/>
        <v>31.058159048301604</v>
      </c>
    </row>
    <row r="931" spans="1:5" x14ac:dyDescent="0.35">
      <c r="A931" s="1">
        <v>46166.685416666667</v>
      </c>
      <c r="B931">
        <v>-26434.523019180499</v>
      </c>
      <c r="C931" s="1">
        <v>46166.685416666667</v>
      </c>
      <c r="D931">
        <v>-26466.973607984499</v>
      </c>
      <c r="E931">
        <f t="shared" si="12"/>
        <v>32.45058880400029</v>
      </c>
    </row>
    <row r="932" spans="1:5" x14ac:dyDescent="0.35">
      <c r="A932" s="1">
        <v>46166.6875</v>
      </c>
      <c r="B932">
        <v>-26822.605413579298</v>
      </c>
      <c r="C932" s="1">
        <v>46166.6875</v>
      </c>
      <c r="D932">
        <v>-26856.934952011001</v>
      </c>
      <c r="E932">
        <f t="shared" si="12"/>
        <v>34.329538431702531</v>
      </c>
    </row>
    <row r="933" spans="1:5" x14ac:dyDescent="0.35">
      <c r="A933" s="1">
        <v>46166.689583333333</v>
      </c>
      <c r="B933">
        <v>-27181.388270802301</v>
      </c>
      <c r="C933" s="1">
        <v>46166.689583333333</v>
      </c>
      <c r="D933">
        <v>-27217.857300074698</v>
      </c>
      <c r="E933">
        <f t="shared" si="12"/>
        <v>36.469029272397165</v>
      </c>
    </row>
    <row r="934" spans="1:5" x14ac:dyDescent="0.35">
      <c r="A934" s="1">
        <v>46166.691666666666</v>
      </c>
      <c r="B934">
        <v>-27509.853029272199</v>
      </c>
      <c r="C934" s="1">
        <v>46166.691666666666</v>
      </c>
      <c r="D934">
        <v>-27548.7574820931</v>
      </c>
      <c r="E934">
        <f t="shared" si="12"/>
        <v>38.904452820901497</v>
      </c>
    </row>
    <row r="935" spans="1:5" x14ac:dyDescent="0.35">
      <c r="A935" s="1">
        <v>46166.693749999999</v>
      </c>
      <c r="B935">
        <v>-27806.839895272398</v>
      </c>
      <c r="C935" s="1">
        <v>46166.693749999999</v>
      </c>
      <c r="D935">
        <v>-27848.461182550702</v>
      </c>
      <c r="E935">
        <f t="shared" si="12"/>
        <v>41.621287278303498</v>
      </c>
    </row>
    <row r="936" spans="1:5" x14ac:dyDescent="0.35">
      <c r="A936" s="1">
        <v>46166.695833333331</v>
      </c>
      <c r="B936">
        <v>-28071.1417751669</v>
      </c>
      <c r="C936" s="1">
        <v>46166.695833333331</v>
      </c>
      <c r="D936">
        <v>-28115.7393005021</v>
      </c>
      <c r="E936">
        <f t="shared" si="12"/>
        <v>44.597525335200771</v>
      </c>
    </row>
    <row r="937" spans="1:5" x14ac:dyDescent="0.35">
      <c r="A937" s="1">
        <v>46166.697916666664</v>
      </c>
      <c r="B937">
        <v>-28301.657353964001</v>
      </c>
      <c r="C937" s="1">
        <v>46166.697916666664</v>
      </c>
      <c r="D937">
        <v>-28349.443366624801</v>
      </c>
      <c r="E937">
        <f t="shared" si="12"/>
        <v>47.786012660799315</v>
      </c>
    </row>
    <row r="938" spans="1:5" x14ac:dyDescent="0.35">
      <c r="A938" s="1">
        <v>46166.7</v>
      </c>
      <c r="B938">
        <v>-28497.469716693398</v>
      </c>
      <c r="C938" s="1">
        <v>46166.7</v>
      </c>
      <c r="D938">
        <v>-28548.590679507</v>
      </c>
      <c r="E938">
        <f t="shared" si="12"/>
        <v>51.120962813602091</v>
      </c>
    </row>
    <row r="939" spans="1:5" x14ac:dyDescent="0.35">
      <c r="A939" s="1">
        <v>46166.70208333333</v>
      </c>
      <c r="B939">
        <v>-28657.846224274501</v>
      </c>
      <c r="C939" s="1">
        <v>46166.70208333333</v>
      </c>
      <c r="D939">
        <v>-28712.3827795373</v>
      </c>
      <c r="E939">
        <f t="shared" si="12"/>
        <v>54.536555262799084</v>
      </c>
    </row>
    <row r="940" spans="1:5" x14ac:dyDescent="0.35">
      <c r="A940" s="1">
        <v>46166.70416666667</v>
      </c>
      <c r="B940">
        <v>-28782.421835042998</v>
      </c>
      <c r="C940" s="1">
        <v>46166.70416666667</v>
      </c>
      <c r="D940">
        <v>-28840.3719338751</v>
      </c>
      <c r="E940">
        <f t="shared" si="12"/>
        <v>57.950098832101503</v>
      </c>
    </row>
    <row r="941" spans="1:5" x14ac:dyDescent="0.35">
      <c r="A941" s="1">
        <v>46166.706250000003</v>
      </c>
      <c r="B941">
        <v>-28870.682253183601</v>
      </c>
      <c r="C941" s="1">
        <v>46166.706250000003</v>
      </c>
      <c r="D941">
        <v>-28932.033436309899</v>
      </c>
      <c r="E941">
        <f t="shared" si="12"/>
        <v>61.351183126298565</v>
      </c>
    </row>
    <row r="942" spans="1:5" x14ac:dyDescent="0.35">
      <c r="A942" s="1">
        <v>46166.708333333336</v>
      </c>
      <c r="B942">
        <v>-28922.211646303698</v>
      </c>
      <c r="C942" s="1">
        <v>46166.708333333336</v>
      </c>
      <c r="D942">
        <v>-28986.950189604398</v>
      </c>
      <c r="E942">
        <f t="shared" si="12"/>
        <v>64.738543300700258</v>
      </c>
    </row>
    <row r="943" spans="1:5" x14ac:dyDescent="0.35">
      <c r="A943" s="1">
        <v>46166.710416666669</v>
      </c>
      <c r="B943">
        <v>-28936.632876401902</v>
      </c>
      <c r="C943" s="1">
        <v>46166.710416666669</v>
      </c>
      <c r="D943">
        <v>-29005.134209996599</v>
      </c>
      <c r="E943">
        <f t="shared" si="12"/>
        <v>68.501333594696916</v>
      </c>
    </row>
    <row r="944" spans="1:5" x14ac:dyDescent="0.35">
      <c r="A944" s="1">
        <v>46166.712500000001</v>
      </c>
      <c r="B944">
        <v>-28913.877966192002</v>
      </c>
      <c r="C944" s="1">
        <v>46166.712500000001</v>
      </c>
      <c r="D944">
        <v>-28986.4253142743</v>
      </c>
      <c r="E944">
        <f t="shared" si="12"/>
        <v>72.547348082298413</v>
      </c>
    </row>
    <row r="945" spans="1:5" x14ac:dyDescent="0.35">
      <c r="A945" s="1">
        <v>46166.714583333334</v>
      </c>
      <c r="B945">
        <v>-28853.330914860799</v>
      </c>
      <c r="C945" s="1">
        <v>46166.714583333334</v>
      </c>
      <c r="D945">
        <v>-28930.180760297499</v>
      </c>
      <c r="E945">
        <f t="shared" si="12"/>
        <v>76.849845436699979</v>
      </c>
    </row>
    <row r="946" spans="1:5" x14ac:dyDescent="0.35">
      <c r="A946" s="1">
        <v>46166.716666666667</v>
      </c>
      <c r="B946">
        <v>-28754.612404110201</v>
      </c>
      <c r="C946" s="1">
        <v>46166.716666666667</v>
      </c>
      <c r="D946">
        <v>-28835.988884143899</v>
      </c>
      <c r="E946">
        <f t="shared" si="12"/>
        <v>81.37648003369759</v>
      </c>
    </row>
    <row r="947" spans="1:5" x14ac:dyDescent="0.35">
      <c r="A947" s="1">
        <v>46166.71875</v>
      </c>
      <c r="B947">
        <v>-28617.325202555199</v>
      </c>
      <c r="C947" s="1">
        <v>46166.71875</v>
      </c>
      <c r="D947">
        <v>-28703.389553180201</v>
      </c>
      <c r="E947">
        <f t="shared" si="12"/>
        <v>86.06435062500168</v>
      </c>
    </row>
    <row r="948" spans="1:5" x14ac:dyDescent="0.35">
      <c r="A948" s="1">
        <v>46166.720833333333</v>
      </c>
      <c r="B948">
        <v>-28440.993740527101</v>
      </c>
      <c r="C948" s="1">
        <v>46166.720833333333</v>
      </c>
      <c r="D948">
        <v>-28531.876420021101</v>
      </c>
      <c r="E948">
        <f t="shared" si="12"/>
        <v>90.882679493999603</v>
      </c>
    </row>
    <row r="949" spans="1:5" x14ac:dyDescent="0.35">
      <c r="A949" s="1">
        <v>46166.722916666666</v>
      </c>
      <c r="B949">
        <v>-28225.142683988499</v>
      </c>
      <c r="C949" s="1">
        <v>46166.722916666666</v>
      </c>
      <c r="D949">
        <v>-28320.951318941701</v>
      </c>
      <c r="E949">
        <f t="shared" si="12"/>
        <v>95.808634953202272</v>
      </c>
    </row>
    <row r="950" spans="1:5" x14ac:dyDescent="0.35">
      <c r="A950" s="1">
        <v>46166.724999999999</v>
      </c>
      <c r="B950">
        <v>-27969.134635833601</v>
      </c>
      <c r="C950" s="1">
        <v>46166.724999999999</v>
      </c>
      <c r="D950">
        <v>-28069.981915529799</v>
      </c>
      <c r="E950">
        <f t="shared" si="12"/>
        <v>100.8472796961978</v>
      </c>
    </row>
    <row r="951" spans="1:5" x14ac:dyDescent="0.35">
      <c r="A951" s="1">
        <v>46166.727083333331</v>
      </c>
      <c r="B951">
        <v>-27672.246925162701</v>
      </c>
      <c r="C951" s="1">
        <v>46166.727083333331</v>
      </c>
      <c r="D951">
        <v>-27778.2472715804</v>
      </c>
      <c r="E951">
        <f t="shared" si="12"/>
        <v>106.00034641769889</v>
      </c>
    </row>
    <row r="952" spans="1:5" x14ac:dyDescent="0.35">
      <c r="A952" s="1">
        <v>46166.729166666664</v>
      </c>
      <c r="B952">
        <v>-27333.757443113002</v>
      </c>
      <c r="C952" s="1">
        <v>46166.729166666664</v>
      </c>
      <c r="D952">
        <v>-27445.023660120201</v>
      </c>
      <c r="E952">
        <f t="shared" si="12"/>
        <v>111.26621700719988</v>
      </c>
    </row>
    <row r="953" spans="1:5" x14ac:dyDescent="0.35">
      <c r="A953" s="1">
        <v>46166.731249999997</v>
      </c>
      <c r="B953">
        <v>-26952.9448708052</v>
      </c>
      <c r="C953" s="1">
        <v>46166.731249999997</v>
      </c>
      <c r="D953">
        <v>-27069.589670413701</v>
      </c>
      <c r="E953">
        <f t="shared" si="12"/>
        <v>116.64479960850076</v>
      </c>
    </row>
    <row r="954" spans="1:5" x14ac:dyDescent="0.35">
      <c r="A954" s="1">
        <v>46166.73333333333</v>
      </c>
      <c r="B954">
        <v>-26529.051836307899</v>
      </c>
      <c r="C954" s="1">
        <v>46166.73333333333</v>
      </c>
      <c r="D954">
        <v>-26651.185041209501</v>
      </c>
      <c r="E954">
        <f t="shared" si="12"/>
        <v>122.13320490160186</v>
      </c>
    </row>
    <row r="955" spans="1:5" x14ac:dyDescent="0.35">
      <c r="A955" s="1">
        <v>46166.73541666667</v>
      </c>
      <c r="B955">
        <v>-26061.2395857294</v>
      </c>
      <c r="C955" s="1">
        <v>46166.73541666667</v>
      </c>
      <c r="D955">
        <v>-26188.966539023098</v>
      </c>
      <c r="E955">
        <f t="shared" si="12"/>
        <v>127.7269532936989</v>
      </c>
    </row>
    <row r="956" spans="1:5" x14ac:dyDescent="0.35">
      <c r="A956" s="1">
        <v>46166.737500000003</v>
      </c>
      <c r="B956">
        <v>-25548.7587644388</v>
      </c>
      <c r="C956" s="1">
        <v>46166.737500000003</v>
      </c>
      <c r="D956">
        <v>-25682.1547660543</v>
      </c>
      <c r="E956">
        <f t="shared" ref="E956:E1019" si="13" xml:space="preserve"> B956-D956</f>
        <v>133.3960016154997</v>
      </c>
    </row>
    <row r="957" spans="1:5" x14ac:dyDescent="0.35">
      <c r="A957" s="1">
        <v>46166.739583333336</v>
      </c>
      <c r="B957">
        <v>-24990.822556149698</v>
      </c>
      <c r="C957" s="1">
        <v>46166.739583333336</v>
      </c>
      <c r="D957">
        <v>-25129.942765813001</v>
      </c>
      <c r="E957">
        <f t="shared" si="13"/>
        <v>139.12020966330238</v>
      </c>
    </row>
    <row r="958" spans="1:5" x14ac:dyDescent="0.35">
      <c r="A958" s="1">
        <v>46166.741666666669</v>
      </c>
      <c r="B958">
        <v>-24386.614956006801</v>
      </c>
      <c r="C958" s="1">
        <v>46166.741666666669</v>
      </c>
      <c r="D958">
        <v>-24531.499673468599</v>
      </c>
      <c r="E958">
        <f t="shared" si="13"/>
        <v>144.88471746179857</v>
      </c>
    </row>
    <row r="959" spans="1:5" x14ac:dyDescent="0.35">
      <c r="A959" s="1">
        <v>46166.743750000001</v>
      </c>
      <c r="B959">
        <v>-23735.281712400301</v>
      </c>
      <c r="C959" s="1">
        <v>46166.743750000001</v>
      </c>
      <c r="D959">
        <v>-23885.9620767655</v>
      </c>
      <c r="E959">
        <f t="shared" si="13"/>
        <v>150.68036436519833</v>
      </c>
    </row>
    <row r="960" spans="1:5" x14ac:dyDescent="0.35">
      <c r="A960" s="1">
        <v>46166.745833333334</v>
      </c>
      <c r="B960">
        <v>-23035.9350005952</v>
      </c>
      <c r="C960" s="1">
        <v>46166.745833333334</v>
      </c>
      <c r="D960">
        <v>-23192.438573301999</v>
      </c>
      <c r="E960">
        <f t="shared" si="13"/>
        <v>156.50357270679888</v>
      </c>
    </row>
    <row r="961" spans="1:5" x14ac:dyDescent="0.35">
      <c r="A961" s="1">
        <v>46166.747916666667</v>
      </c>
      <c r="B961">
        <v>-22287.6739771721</v>
      </c>
      <c r="C961" s="1">
        <v>46166.747916666667</v>
      </c>
      <c r="D961">
        <v>-22450.0255984205</v>
      </c>
      <c r="E961">
        <f t="shared" si="13"/>
        <v>162.35162124839917</v>
      </c>
    </row>
    <row r="962" spans="1:5" x14ac:dyDescent="0.35">
      <c r="A962" s="1">
        <v>46166.75</v>
      </c>
      <c r="B962">
        <v>-21489.621058876699</v>
      </c>
      <c r="C962" s="1">
        <v>46166.75</v>
      </c>
      <c r="D962">
        <v>-21657.838500899601</v>
      </c>
      <c r="E962">
        <f t="shared" si="13"/>
        <v>168.21744202290211</v>
      </c>
    </row>
    <row r="963" spans="1:5" x14ac:dyDescent="0.35">
      <c r="A963" s="1">
        <v>46166.752083333333</v>
      </c>
      <c r="B963">
        <v>-20640.889550840398</v>
      </c>
      <c r="C963" s="1">
        <v>46166.752083333333</v>
      </c>
      <c r="D963">
        <v>-20815.177425491202</v>
      </c>
      <c r="E963">
        <f t="shared" si="13"/>
        <v>174.28787465080313</v>
      </c>
    </row>
    <row r="964" spans="1:5" x14ac:dyDescent="0.35">
      <c r="A964" s="1">
        <v>46166.754166666666</v>
      </c>
      <c r="B964">
        <v>-19740.643185603301</v>
      </c>
      <c r="C964" s="1">
        <v>46166.754166666666</v>
      </c>
      <c r="D964">
        <v>-19921.310255942499</v>
      </c>
      <c r="E964">
        <f t="shared" si="13"/>
        <v>180.66707033919738</v>
      </c>
    </row>
    <row r="965" spans="1:5" x14ac:dyDescent="0.35">
      <c r="A965" s="1">
        <v>46166.756249999999</v>
      </c>
      <c r="B965">
        <v>-18788.064166341301</v>
      </c>
      <c r="C965" s="1">
        <v>46166.756249999999</v>
      </c>
      <c r="D965">
        <v>-18975.466111090402</v>
      </c>
      <c r="E965">
        <f t="shared" si="13"/>
        <v>187.40194474910095</v>
      </c>
    </row>
    <row r="966" spans="1:5" x14ac:dyDescent="0.35">
      <c r="A966" s="1">
        <v>46166.758333333331</v>
      </c>
      <c r="B966">
        <v>-17782.380332094599</v>
      </c>
      <c r="C966" s="1">
        <v>46166.758333333331</v>
      </c>
      <c r="D966">
        <v>-17976.877263425002</v>
      </c>
      <c r="E966">
        <f t="shared" si="13"/>
        <v>194.49693133040273</v>
      </c>
    </row>
    <row r="967" spans="1:5" x14ac:dyDescent="0.35">
      <c r="A967" s="1">
        <v>46166.760416666664</v>
      </c>
      <c r="B967">
        <v>-16722.905411030901</v>
      </c>
      <c r="C967" s="1">
        <v>46166.760416666664</v>
      </c>
      <c r="D967">
        <v>-16924.845410108399</v>
      </c>
      <c r="E967">
        <f t="shared" si="13"/>
        <v>201.93999907749821</v>
      </c>
    </row>
    <row r="968" spans="1:5" x14ac:dyDescent="0.35">
      <c r="A968" s="1">
        <v>46166.762499999997</v>
      </c>
      <c r="B968">
        <v>-15609.0727363433</v>
      </c>
      <c r="C968" s="1">
        <v>46166.762499999997</v>
      </c>
      <c r="D968">
        <v>-15818.775595078499</v>
      </c>
      <c r="E968">
        <f t="shared" si="13"/>
        <v>209.7028587351997</v>
      </c>
    </row>
    <row r="969" spans="1:5" x14ac:dyDescent="0.35">
      <c r="A969" s="1">
        <v>46166.76458333333</v>
      </c>
      <c r="B969">
        <v>-14440.428269002899</v>
      </c>
      <c r="C969" s="1">
        <v>46166.76458333333</v>
      </c>
      <c r="D969">
        <v>-14658.215819204401</v>
      </c>
      <c r="E969">
        <f t="shared" si="13"/>
        <v>217.78755020150129</v>
      </c>
    </row>
    <row r="970" spans="1:5" x14ac:dyDescent="0.35">
      <c r="A970" s="1">
        <v>46166.76666666667</v>
      </c>
      <c r="B970">
        <v>-13216.7405261882</v>
      </c>
      <c r="C970" s="1">
        <v>46166.76666666667</v>
      </c>
      <c r="D970">
        <v>-13442.8664402918</v>
      </c>
      <c r="E970">
        <f t="shared" si="13"/>
        <v>226.12591410360073</v>
      </c>
    </row>
    <row r="971" spans="1:5" x14ac:dyDescent="0.35">
      <c r="A971" s="1">
        <v>46166.768750000003</v>
      </c>
      <c r="B971">
        <v>-11938.0000959238</v>
      </c>
      <c r="C971" s="1">
        <v>46166.768750000003</v>
      </c>
      <c r="D971">
        <v>-12172.681108704901</v>
      </c>
      <c r="E971">
        <f t="shared" si="13"/>
        <v>234.68101278110043</v>
      </c>
    </row>
    <row r="972" spans="1:5" x14ac:dyDescent="0.35">
      <c r="A972" s="1">
        <v>46166.770833333336</v>
      </c>
      <c r="B972">
        <v>-10604.4700176853</v>
      </c>
      <c r="C972" s="1">
        <v>46166.770833333336</v>
      </c>
      <c r="D972">
        <v>-10847.8857818489</v>
      </c>
      <c r="E972">
        <f t="shared" si="13"/>
        <v>243.41576416359931</v>
      </c>
    </row>
    <row r="973" spans="1:5" x14ac:dyDescent="0.35">
      <c r="A973" s="1">
        <v>46166.772916666669</v>
      </c>
      <c r="B973">
        <v>-9216.6540622856392</v>
      </c>
      <c r="C973" s="1">
        <v>46166.772916666669</v>
      </c>
      <c r="D973">
        <v>-9468.9361270298195</v>
      </c>
      <c r="E973">
        <f t="shared" si="13"/>
        <v>252.28206474418039</v>
      </c>
    </row>
    <row r="974" spans="1:5" x14ac:dyDescent="0.35">
      <c r="A974" s="1">
        <v>46166.775000000001</v>
      </c>
      <c r="B974">
        <v>-7775.3732912344803</v>
      </c>
      <c r="C974" s="1">
        <v>46166.775000000001</v>
      </c>
      <c r="D974">
        <v>-8036.6188510846196</v>
      </c>
      <c r="E974">
        <f t="shared" si="13"/>
        <v>261.24555985013922</v>
      </c>
    </row>
    <row r="975" spans="1:5" x14ac:dyDescent="0.35">
      <c r="A975" s="1">
        <v>46166.777083333334</v>
      </c>
      <c r="B975">
        <v>-6281.9559873016697</v>
      </c>
      <c r="C975" s="1">
        <v>46166.777083333334</v>
      </c>
      <c r="D975">
        <v>-6552.2103208865501</v>
      </c>
      <c r="E975">
        <f t="shared" si="13"/>
        <v>270.25433358488044</v>
      </c>
    </row>
    <row r="976" spans="1:5" x14ac:dyDescent="0.35">
      <c r="A976" s="1">
        <v>46166.779166666667</v>
      </c>
      <c r="B976">
        <v>-4738.5815966096798</v>
      </c>
      <c r="C976" s="1">
        <v>46166.779166666667</v>
      </c>
      <c r="D976">
        <v>-5017.7701754810796</v>
      </c>
      <c r="E976">
        <f t="shared" si="13"/>
        <v>279.18857887139984</v>
      </c>
    </row>
    <row r="977" spans="1:5" x14ac:dyDescent="0.35">
      <c r="A977" s="1">
        <v>46166.78125</v>
      </c>
      <c r="B977">
        <v>-3147.3941035613998</v>
      </c>
      <c r="C977" s="1">
        <v>46166.78125</v>
      </c>
      <c r="D977">
        <v>-3436.2645758052699</v>
      </c>
      <c r="E977">
        <f t="shared" si="13"/>
        <v>288.87047224387015</v>
      </c>
    </row>
    <row r="978" spans="1:5" x14ac:dyDescent="0.35">
      <c r="A978" s="1">
        <v>46166.783333333333</v>
      </c>
      <c r="B978">
        <v>-1515.15255622411</v>
      </c>
      <c r="C978" s="1">
        <v>46166.783333333333</v>
      </c>
      <c r="D978">
        <v>-1812.03656530597</v>
      </c>
      <c r="E978">
        <f t="shared" si="13"/>
        <v>296.88400908186009</v>
      </c>
    </row>
    <row r="979" spans="1:5" x14ac:dyDescent="0.35">
      <c r="A979" s="1">
        <v>46166.785416666666</v>
      </c>
      <c r="B979">
        <v>154.09223109570101</v>
      </c>
      <c r="C979" s="1">
        <v>46166.785416666666</v>
      </c>
      <c r="D979">
        <v>-151.37685106083401</v>
      </c>
      <c r="E979">
        <f t="shared" si="13"/>
        <v>305.46908215653502</v>
      </c>
    </row>
    <row r="980" spans="1:5" x14ac:dyDescent="0.35">
      <c r="A980" s="1">
        <v>46166.787499999999</v>
      </c>
      <c r="B980">
        <v>1858.3192840069901</v>
      </c>
      <c r="C980" s="1">
        <v>46166.787499999999</v>
      </c>
      <c r="D980">
        <v>1545.04740782461</v>
      </c>
      <c r="E980">
        <f t="shared" si="13"/>
        <v>313.27187618238008</v>
      </c>
    </row>
    <row r="981" spans="1:5" x14ac:dyDescent="0.35">
      <c r="A981" s="1">
        <v>46166.789583333331</v>
      </c>
      <c r="B981">
        <v>3587.8436636880601</v>
      </c>
      <c r="C981" s="1">
        <v>46166.789583333331</v>
      </c>
      <c r="D981">
        <v>3269.7851652279701</v>
      </c>
      <c r="E981">
        <f t="shared" si="13"/>
        <v>318.05849846009005</v>
      </c>
    </row>
    <row r="982" spans="1:5" x14ac:dyDescent="0.35">
      <c r="A982" s="1">
        <v>46166.791666666664</v>
      </c>
      <c r="B982">
        <v>5329.3576397793504</v>
      </c>
      <c r="C982" s="1">
        <v>46166.791666666664</v>
      </c>
      <c r="D982">
        <v>5007.94149933267</v>
      </c>
      <c r="E982">
        <f t="shared" si="13"/>
        <v>321.4161404466804</v>
      </c>
    </row>
    <row r="983" spans="1:5" x14ac:dyDescent="0.35">
      <c r="A983" s="1">
        <v>46166.793749999997</v>
      </c>
      <c r="B983">
        <v>7075.5032516526699</v>
      </c>
      <c r="C983" s="1">
        <v>46166.793749999997</v>
      </c>
      <c r="D983">
        <v>6751.9956059886799</v>
      </c>
      <c r="E983">
        <f t="shared" si="13"/>
        <v>323.50764566398993</v>
      </c>
    </row>
    <row r="984" spans="1:5" x14ac:dyDescent="0.35">
      <c r="A984" s="1">
        <v>46166.79583333333</v>
      </c>
      <c r="B984">
        <v>8820.9151784928908</v>
      </c>
      <c r="C984" s="1">
        <v>46166.79583333333</v>
      </c>
      <c r="D984">
        <v>8497.2827921530097</v>
      </c>
      <c r="E984">
        <f t="shared" si="13"/>
        <v>323.63238633988112</v>
      </c>
    </row>
    <row r="985" spans="1:5" x14ac:dyDescent="0.35">
      <c r="A985" s="1">
        <v>46166.79791666667</v>
      </c>
      <c r="B985">
        <v>10557.3772160299</v>
      </c>
      <c r="C985" s="1">
        <v>46166.79791666667</v>
      </c>
      <c r="D985">
        <v>10235.657117951299</v>
      </c>
      <c r="E985">
        <f t="shared" si="13"/>
        <v>321.72009807860013</v>
      </c>
    </row>
    <row r="986" spans="1:5" x14ac:dyDescent="0.35">
      <c r="A986" s="1">
        <v>46166.8</v>
      </c>
      <c r="B986">
        <v>12277.8279149686</v>
      </c>
      <c r="C986" s="1">
        <v>46166.8</v>
      </c>
      <c r="D986">
        <v>11960.078733292699</v>
      </c>
      <c r="E986">
        <f t="shared" si="13"/>
        <v>317.74918167590113</v>
      </c>
    </row>
    <row r="987" spans="1:5" x14ac:dyDescent="0.35">
      <c r="A987" s="1">
        <v>46166.802083333336</v>
      </c>
      <c r="B987">
        <v>13975.7144860645</v>
      </c>
      <c r="C987" s="1">
        <v>46166.802083333336</v>
      </c>
      <c r="D987">
        <v>13663.9782167176</v>
      </c>
      <c r="E987">
        <f t="shared" si="13"/>
        <v>311.73626934690037</v>
      </c>
    </row>
    <row r="988" spans="1:5" x14ac:dyDescent="0.35">
      <c r="A988" s="1">
        <v>46166.804166666669</v>
      </c>
      <c r="B988">
        <v>15646.6455663298</v>
      </c>
      <c r="C988" s="1">
        <v>46166.804166666669</v>
      </c>
      <c r="D988">
        <v>15341.3201988948</v>
      </c>
      <c r="E988">
        <f t="shared" si="13"/>
        <v>305.32536743499986</v>
      </c>
    </row>
    <row r="989" spans="1:5" x14ac:dyDescent="0.35">
      <c r="A989" s="1">
        <v>46166.806250000001</v>
      </c>
      <c r="B989">
        <v>17283.108955079599</v>
      </c>
      <c r="C989" s="1">
        <v>46166.806250000001</v>
      </c>
      <c r="D989">
        <v>16987.997710268399</v>
      </c>
      <c r="E989">
        <f t="shared" si="13"/>
        <v>295.11124481119987</v>
      </c>
    </row>
    <row r="990" spans="1:5" x14ac:dyDescent="0.35">
      <c r="A990" s="1">
        <v>46166.808333333334</v>
      </c>
      <c r="B990">
        <v>18879.808387876499</v>
      </c>
      <c r="C990" s="1">
        <v>46166.808333333334</v>
      </c>
      <c r="D990">
        <v>18596.005034558901</v>
      </c>
      <c r="E990">
        <f t="shared" si="13"/>
        <v>283.80335331759852</v>
      </c>
    </row>
    <row r="991" spans="1:5" x14ac:dyDescent="0.35">
      <c r="A991" s="1">
        <v>46166.810416666667</v>
      </c>
      <c r="B991">
        <v>20432.502631803902</v>
      </c>
      <c r="C991" s="1">
        <v>46166.810416666667</v>
      </c>
      <c r="D991">
        <v>20161.827504293298</v>
      </c>
      <c r="E991">
        <f t="shared" si="13"/>
        <v>270.67512751060349</v>
      </c>
    </row>
    <row r="992" spans="1:5" x14ac:dyDescent="0.35">
      <c r="A992" s="1">
        <v>46166.8125</v>
      </c>
      <c r="B992">
        <v>21936.555299481701</v>
      </c>
      <c r="C992" s="1">
        <v>46166.8125</v>
      </c>
      <c r="D992">
        <v>21680.568223925999</v>
      </c>
      <c r="E992">
        <f t="shared" si="13"/>
        <v>255.98707555570218</v>
      </c>
    </row>
    <row r="993" spans="1:5" x14ac:dyDescent="0.35">
      <c r="A993" s="1">
        <v>46166.814583333333</v>
      </c>
      <c r="B993">
        <v>23387.9394634292</v>
      </c>
      <c r="C993" s="1">
        <v>46166.814583333333</v>
      </c>
      <c r="D993">
        <v>23147.867696430501</v>
      </c>
      <c r="E993">
        <f t="shared" si="13"/>
        <v>240.07176699869888</v>
      </c>
    </row>
    <row r="994" spans="1:5" x14ac:dyDescent="0.35">
      <c r="A994" s="1">
        <v>46166.816666666666</v>
      </c>
      <c r="B994">
        <v>24783.450108721201</v>
      </c>
      <c r="C994" s="1">
        <v>46166.816666666666</v>
      </c>
      <c r="D994">
        <v>24560.136631890698</v>
      </c>
      <c r="E994">
        <f t="shared" si="13"/>
        <v>223.31347683050262</v>
      </c>
    </row>
    <row r="995" spans="1:5" x14ac:dyDescent="0.35">
      <c r="A995" s="1">
        <v>46166.818749999999</v>
      </c>
      <c r="B995">
        <v>26120.748510011399</v>
      </c>
      <c r="C995" s="1">
        <v>46166.818749999999</v>
      </c>
      <c r="D995">
        <v>25914.630153378701</v>
      </c>
      <c r="E995">
        <f t="shared" si="13"/>
        <v>206.11835663269812</v>
      </c>
    </row>
    <row r="996" spans="1:5" x14ac:dyDescent="0.35">
      <c r="A996" s="1">
        <v>46166.820833333331</v>
      </c>
      <c r="B996">
        <v>27398.051711227599</v>
      </c>
      <c r="C996" s="1">
        <v>46166.820833333331</v>
      </c>
      <c r="D996">
        <v>27208.995806251602</v>
      </c>
      <c r="E996">
        <f t="shared" si="13"/>
        <v>189.05590497599769</v>
      </c>
    </row>
    <row r="997" spans="1:5" x14ac:dyDescent="0.35">
      <c r="A997" s="1">
        <v>46166.822916666664</v>
      </c>
      <c r="B997">
        <v>28614.0453248628</v>
      </c>
      <c r="C997" s="1">
        <v>46166.822916666664</v>
      </c>
      <c r="D997">
        <v>28441.661714080499</v>
      </c>
      <c r="E997">
        <f t="shared" si="13"/>
        <v>172.38361078230082</v>
      </c>
    </row>
    <row r="998" spans="1:5" x14ac:dyDescent="0.35">
      <c r="A998" s="1">
        <v>46166.824999999997</v>
      </c>
      <c r="B998">
        <v>29768.2280427472</v>
      </c>
      <c r="C998" s="1">
        <v>46166.824999999997</v>
      </c>
      <c r="D998">
        <v>29611.723871411599</v>
      </c>
      <c r="E998">
        <f t="shared" si="13"/>
        <v>156.5041713356004</v>
      </c>
    </row>
    <row r="999" spans="1:5" x14ac:dyDescent="0.35">
      <c r="A999" s="1">
        <v>46166.82708333333</v>
      </c>
      <c r="B999">
        <v>30861.261701583899</v>
      </c>
      <c r="C999" s="1">
        <v>46166.82708333333</v>
      </c>
      <c r="D999">
        <v>30719.659908455698</v>
      </c>
      <c r="E999">
        <f t="shared" si="13"/>
        <v>141.60179312820037</v>
      </c>
    </row>
    <row r="1000" spans="1:5" x14ac:dyDescent="0.35">
      <c r="A1000" s="1">
        <v>46166.82916666667</v>
      </c>
      <c r="B1000">
        <v>31892.735729542801</v>
      </c>
      <c r="C1000" s="1">
        <v>46166.82916666667</v>
      </c>
      <c r="D1000">
        <v>31764.572843116399</v>
      </c>
      <c r="E1000">
        <f t="shared" si="13"/>
        <v>128.16288642640211</v>
      </c>
    </row>
    <row r="1001" spans="1:5" x14ac:dyDescent="0.35">
      <c r="A1001" s="1">
        <v>46166.831250000003</v>
      </c>
      <c r="B1001">
        <v>32864.256827449302</v>
      </c>
      <c r="C1001" s="1">
        <v>46166.831250000003</v>
      </c>
      <c r="D1001">
        <v>32748.270475141901</v>
      </c>
      <c r="E1001">
        <f t="shared" si="13"/>
        <v>115.98635230740183</v>
      </c>
    </row>
    <row r="1002" spans="1:5" x14ac:dyDescent="0.35">
      <c r="A1002" s="1">
        <v>46166.833333333336</v>
      </c>
      <c r="B1002">
        <v>33776.876862182296</v>
      </c>
      <c r="C1002" s="1">
        <v>46166.833333333336</v>
      </c>
      <c r="D1002">
        <v>33671.419851348801</v>
      </c>
      <c r="E1002">
        <f t="shared" si="13"/>
        <v>105.45701083349559</v>
      </c>
    </row>
    <row r="1003" spans="1:5" x14ac:dyDescent="0.35">
      <c r="A1003" s="1">
        <v>46166.835416666669</v>
      </c>
      <c r="B1003">
        <v>34632.125514515297</v>
      </c>
      <c r="C1003" s="1">
        <v>46166.835416666669</v>
      </c>
      <c r="D1003">
        <v>34535.9230413806</v>
      </c>
      <c r="E1003">
        <f t="shared" si="13"/>
        <v>96.202473134697357</v>
      </c>
    </row>
    <row r="1004" spans="1:5" x14ac:dyDescent="0.35">
      <c r="A1004" s="1">
        <v>46166.837500000001</v>
      </c>
      <c r="B1004">
        <v>35431.910460706</v>
      </c>
      <c r="C1004" s="1">
        <v>46166.837500000001</v>
      </c>
      <c r="D1004">
        <v>35343.644725466002</v>
      </c>
      <c r="E1004">
        <f t="shared" si="13"/>
        <v>88.265735239998321</v>
      </c>
    </row>
    <row r="1005" spans="1:5" x14ac:dyDescent="0.35">
      <c r="A1005" s="1">
        <v>46166.839583333334</v>
      </c>
      <c r="B1005">
        <v>36178.310593450296</v>
      </c>
      <c r="C1005" s="1">
        <v>46166.839583333334</v>
      </c>
      <c r="D1005">
        <v>36096.926084190804</v>
      </c>
      <c r="E1005">
        <f t="shared" si="13"/>
        <v>81.384509259492916</v>
      </c>
    </row>
    <row r="1006" spans="1:5" x14ac:dyDescent="0.35">
      <c r="A1006" s="1">
        <v>46166.841666666667</v>
      </c>
      <c r="B1006">
        <v>36873.638273286801</v>
      </c>
      <c r="C1006" s="1">
        <v>46166.841666666667</v>
      </c>
      <c r="D1006">
        <v>36798.084927013399</v>
      </c>
      <c r="E1006">
        <f t="shared" si="13"/>
        <v>75.553346273401985</v>
      </c>
    </row>
    <row r="1007" spans="1:5" x14ac:dyDescent="0.35">
      <c r="A1007" s="1">
        <v>46166.84375</v>
      </c>
      <c r="B1007">
        <v>37519.921360807901</v>
      </c>
      <c r="C1007" s="1">
        <v>46166.84375</v>
      </c>
      <c r="D1007">
        <v>37449.156946496099</v>
      </c>
      <c r="E1007">
        <f t="shared" si="13"/>
        <v>70.764414311801374</v>
      </c>
    </row>
    <row r="1008" spans="1:5" x14ac:dyDescent="0.35">
      <c r="A1008" s="1">
        <v>46166.845833333333</v>
      </c>
      <c r="B1008">
        <v>38119.347055788698</v>
      </c>
      <c r="C1008" s="1">
        <v>46166.845833333333</v>
      </c>
      <c r="D1008">
        <v>38052.384918484298</v>
      </c>
      <c r="E1008">
        <f t="shared" si="13"/>
        <v>66.962137304399221</v>
      </c>
    </row>
    <row r="1009" spans="1:5" x14ac:dyDescent="0.35">
      <c r="A1009" s="1">
        <v>46166.847916666666</v>
      </c>
      <c r="B1009">
        <v>38673.747941369897</v>
      </c>
      <c r="C1009" s="1">
        <v>46166.847916666666</v>
      </c>
      <c r="D1009">
        <v>38610.197097741097</v>
      </c>
      <c r="E1009">
        <f t="shared" si="13"/>
        <v>63.550843628800067</v>
      </c>
    </row>
    <row r="1010" spans="1:5" x14ac:dyDescent="0.35">
      <c r="A1010" s="1">
        <v>46166.85</v>
      </c>
      <c r="B1010">
        <v>39185.513526320101</v>
      </c>
      <c r="C1010" s="1">
        <v>46166.85</v>
      </c>
      <c r="D1010">
        <v>39124.856749701401</v>
      </c>
      <c r="E1010">
        <f t="shared" si="13"/>
        <v>60.656776618699951</v>
      </c>
    </row>
    <row r="1011" spans="1:5" x14ac:dyDescent="0.35">
      <c r="A1011" s="1">
        <v>46166.852083333331</v>
      </c>
      <c r="B1011">
        <v>39656.566204373499</v>
      </c>
      <c r="C1011" s="1">
        <v>46166.852083333331</v>
      </c>
      <c r="D1011">
        <v>39598.385083385198</v>
      </c>
      <c r="E1011">
        <f t="shared" si="13"/>
        <v>58.1811209883017</v>
      </c>
    </row>
    <row r="1012" spans="1:5" x14ac:dyDescent="0.35">
      <c r="A1012" s="1">
        <v>46166.854166666664</v>
      </c>
      <c r="B1012">
        <v>40088.825317260598</v>
      </c>
      <c r="C1012" s="1">
        <v>46166.854166666664</v>
      </c>
      <c r="D1012">
        <v>40032.986278840501</v>
      </c>
      <c r="E1012">
        <f t="shared" si="13"/>
        <v>55.839038420097495</v>
      </c>
    </row>
    <row r="1013" spans="1:5" x14ac:dyDescent="0.35">
      <c r="A1013" s="1">
        <v>46166.856249999997</v>
      </c>
      <c r="B1013">
        <v>40484.354756262597</v>
      </c>
      <c r="C1013" s="1">
        <v>46166.856249999997</v>
      </c>
      <c r="D1013">
        <v>40430.714503770498</v>
      </c>
      <c r="E1013">
        <f t="shared" si="13"/>
        <v>53.640252492099535</v>
      </c>
    </row>
    <row r="1014" spans="1:5" x14ac:dyDescent="0.35">
      <c r="A1014" s="1">
        <v>46166.85833333333</v>
      </c>
      <c r="B1014">
        <v>40845.054246241998</v>
      </c>
      <c r="C1014" s="1">
        <v>46166.85833333333</v>
      </c>
      <c r="D1014">
        <v>40794.179217871897</v>
      </c>
      <c r="E1014">
        <f t="shared" si="13"/>
        <v>50.875028370101063</v>
      </c>
    </row>
    <row r="1015" spans="1:5" x14ac:dyDescent="0.35">
      <c r="A1015" s="1">
        <v>46166.86041666667</v>
      </c>
      <c r="B1015">
        <v>41173.5458781583</v>
      </c>
      <c r="C1015" s="1">
        <v>46166.86041666667</v>
      </c>
      <c r="D1015">
        <v>41125.182149920998</v>
      </c>
      <c r="E1015">
        <f t="shared" si="13"/>
        <v>48.363728237301984</v>
      </c>
    </row>
    <row r="1016" spans="1:5" x14ac:dyDescent="0.35">
      <c r="A1016" s="1">
        <v>46166.862500000003</v>
      </c>
      <c r="B1016">
        <v>41471.5549126529</v>
      </c>
      <c r="C1016" s="1">
        <v>46166.862500000003</v>
      </c>
      <c r="D1016">
        <v>41425.933055408903</v>
      </c>
      <c r="E1016">
        <f t="shared" si="13"/>
        <v>45.621857243997511</v>
      </c>
    </row>
    <row r="1017" spans="1:5" x14ac:dyDescent="0.35">
      <c r="A1017" s="1">
        <v>46166.864583333336</v>
      </c>
      <c r="B1017">
        <v>41741.236617644201</v>
      </c>
      <c r="C1017" s="1">
        <v>46166.864583333336</v>
      </c>
      <c r="D1017">
        <v>41698.586441657797</v>
      </c>
      <c r="E1017">
        <f t="shared" si="13"/>
        <v>42.650175986404065</v>
      </c>
    </row>
    <row r="1018" spans="1:5" x14ac:dyDescent="0.35">
      <c r="A1018" s="1">
        <v>46166.866666666669</v>
      </c>
      <c r="B1018">
        <v>41983.360747093</v>
      </c>
      <c r="C1018" s="1">
        <v>46166.866666666669</v>
      </c>
      <c r="D1018">
        <v>41943.980466074798</v>
      </c>
      <c r="E1018">
        <f t="shared" si="13"/>
        <v>39.380281018202368</v>
      </c>
    </row>
    <row r="1019" spans="1:5" x14ac:dyDescent="0.35">
      <c r="A1019" s="1">
        <v>46166.868750000001</v>
      </c>
      <c r="B1019">
        <v>42200.145851987603</v>
      </c>
      <c r="C1019" s="1">
        <v>46166.868750000001</v>
      </c>
      <c r="D1019">
        <v>42164.538504824101</v>
      </c>
      <c r="E1019">
        <f t="shared" si="13"/>
        <v>35.607347163502709</v>
      </c>
    </row>
    <row r="1020" spans="1:5" x14ac:dyDescent="0.35">
      <c r="A1020" s="1">
        <v>46166.870833333334</v>
      </c>
      <c r="B1020">
        <v>42393.266001220501</v>
      </c>
      <c r="C1020" s="1">
        <v>46166.870833333334</v>
      </c>
      <c r="D1020">
        <v>42361.788288689597</v>
      </c>
      <c r="E1020">
        <f t="shared" ref="E1020:E1083" si="14" xml:space="preserve"> B1020-D1020</f>
        <v>31.477712530904682</v>
      </c>
    </row>
    <row r="1021" spans="1:5" x14ac:dyDescent="0.35">
      <c r="A1021" s="1">
        <v>46166.872916666667</v>
      </c>
      <c r="B1021">
        <v>42564.362285789299</v>
      </c>
      <c r="C1021" s="1">
        <v>46166.872916666667</v>
      </c>
      <c r="D1021">
        <v>42537.278936849099</v>
      </c>
      <c r="E1021">
        <f t="shared" si="14"/>
        <v>27.083348940199357</v>
      </c>
    </row>
    <row r="1022" spans="1:5" x14ac:dyDescent="0.35">
      <c r="A1022" s="1">
        <v>46166.875</v>
      </c>
      <c r="B1022">
        <v>42715.631451789297</v>
      </c>
      <c r="C1022" s="1">
        <v>46166.875</v>
      </c>
      <c r="D1022">
        <v>42693.294462479796</v>
      </c>
      <c r="E1022">
        <f t="shared" si="14"/>
        <v>22.336989309500495</v>
      </c>
    </row>
    <row r="1023" spans="1:5" x14ac:dyDescent="0.35">
      <c r="A1023" s="1">
        <v>46166.877083333333</v>
      </c>
      <c r="B1023">
        <v>42848.204196189603</v>
      </c>
      <c r="C1023" s="1">
        <v>46166.877083333333</v>
      </c>
      <c r="D1023">
        <v>42830.783863772798</v>
      </c>
      <c r="E1023">
        <f t="shared" si="14"/>
        <v>17.42033241680474</v>
      </c>
    </row>
    <row r="1024" spans="1:5" x14ac:dyDescent="0.35">
      <c r="A1024" s="1">
        <v>46166.879166666666</v>
      </c>
      <c r="B1024">
        <v>42962.734423027199</v>
      </c>
      <c r="C1024" s="1">
        <v>46166.879166666666</v>
      </c>
      <c r="D1024">
        <v>42950.5135218777</v>
      </c>
      <c r="E1024">
        <f t="shared" si="14"/>
        <v>12.220901149499696</v>
      </c>
    </row>
    <row r="1025" spans="1:5" x14ac:dyDescent="0.35">
      <c r="A1025" s="1">
        <v>46166.881249999999</v>
      </c>
      <c r="B1025">
        <v>43060.588829034503</v>
      </c>
      <c r="C1025" s="1">
        <v>46166.881249999999</v>
      </c>
      <c r="D1025">
        <v>43053.935416879103</v>
      </c>
      <c r="E1025">
        <f t="shared" si="14"/>
        <v>6.6534121553995647</v>
      </c>
    </row>
    <row r="1026" spans="1:5" x14ac:dyDescent="0.35">
      <c r="A1026" s="1">
        <v>46166.883333333331</v>
      </c>
      <c r="B1026">
        <v>43142.733917560799</v>
      </c>
      <c r="C1026" s="1">
        <v>46166.883333333331</v>
      </c>
      <c r="D1026">
        <v>43141.821972358703</v>
      </c>
      <c r="E1026">
        <f t="shared" si="14"/>
        <v>0.91194520209683105</v>
      </c>
    </row>
    <row r="1027" spans="1:5" x14ac:dyDescent="0.35">
      <c r="A1027" s="1">
        <v>46166.885416666664</v>
      </c>
      <c r="B1027">
        <v>43210.130401875896</v>
      </c>
      <c r="C1027" s="1">
        <v>46166.885416666664</v>
      </c>
      <c r="D1027">
        <v>43215.455618320397</v>
      </c>
      <c r="E1027">
        <f t="shared" si="14"/>
        <v>-5.3252164445002563</v>
      </c>
    </row>
    <row r="1028" spans="1:5" x14ac:dyDescent="0.35">
      <c r="A1028" s="1">
        <v>46166.887499999997</v>
      </c>
      <c r="B1028">
        <v>43264.205340847599</v>
      </c>
      <c r="C1028" s="1">
        <v>46166.887499999997</v>
      </c>
      <c r="D1028">
        <v>43276.109909049599</v>
      </c>
      <c r="E1028">
        <f t="shared" si="14"/>
        <v>-11.904568202000519</v>
      </c>
    </row>
    <row r="1029" spans="1:5" x14ac:dyDescent="0.35">
      <c r="A1029" s="1">
        <v>46166.88958333333</v>
      </c>
      <c r="B1029">
        <v>43305.932907072398</v>
      </c>
      <c r="C1029" s="1">
        <v>46166.88958333333</v>
      </c>
      <c r="D1029">
        <v>43324.672406300801</v>
      </c>
      <c r="E1029">
        <f t="shared" si="14"/>
        <v>-18.739499228402565</v>
      </c>
    </row>
    <row r="1030" spans="1:5" x14ac:dyDescent="0.35">
      <c r="A1030" s="1">
        <v>46166.89166666667</v>
      </c>
      <c r="B1030">
        <v>43335.296873533604</v>
      </c>
      <c r="C1030" s="1">
        <v>46166.89166666667</v>
      </c>
      <c r="D1030">
        <v>43361.033413547601</v>
      </c>
      <c r="E1030">
        <f t="shared" si="14"/>
        <v>-25.736540013997001</v>
      </c>
    </row>
    <row r="1031" spans="1:5" x14ac:dyDescent="0.35">
      <c r="A1031" s="1">
        <v>46166.893750000003</v>
      </c>
      <c r="B1031">
        <v>43353.8668244902</v>
      </c>
      <c r="C1031" s="1">
        <v>46166.893750000003</v>
      </c>
      <c r="D1031">
        <v>43386.714540307898</v>
      </c>
      <c r="E1031">
        <f t="shared" si="14"/>
        <v>-32.847715817697463</v>
      </c>
    </row>
    <row r="1032" spans="1:5" x14ac:dyDescent="0.35">
      <c r="A1032" s="1">
        <v>46166.895833333336</v>
      </c>
      <c r="B1032">
        <v>43361.955862718998</v>
      </c>
      <c r="C1032" s="1">
        <v>46166.895833333336</v>
      </c>
      <c r="D1032">
        <v>43401.306538837598</v>
      </c>
      <c r="E1032">
        <f t="shared" si="14"/>
        <v>-39.350676118599949</v>
      </c>
    </row>
    <row r="1033" spans="1:5" x14ac:dyDescent="0.35">
      <c r="A1033" s="1">
        <v>46166.897916666669</v>
      </c>
      <c r="B1033">
        <v>43359.532100985103</v>
      </c>
      <c r="C1033" s="1">
        <v>46166.897916666669</v>
      </c>
      <c r="D1033">
        <v>43405.937961967596</v>
      </c>
      <c r="E1033">
        <f t="shared" si="14"/>
        <v>-46.405860982493323</v>
      </c>
    </row>
    <row r="1034" spans="1:5" x14ac:dyDescent="0.35">
      <c r="A1034" s="1">
        <v>46166.9</v>
      </c>
      <c r="B1034">
        <v>43348.1267287761</v>
      </c>
      <c r="C1034" s="1">
        <v>46166.9</v>
      </c>
      <c r="D1034">
        <v>43401.464546090203</v>
      </c>
      <c r="E1034">
        <f t="shared" si="14"/>
        <v>-53.337817314102722</v>
      </c>
    </row>
    <row r="1035" spans="1:5" x14ac:dyDescent="0.35">
      <c r="A1035" s="1">
        <v>46166.902083333334</v>
      </c>
      <c r="B1035">
        <v>43328.611179096501</v>
      </c>
      <c r="C1035" s="1">
        <v>46166.902083333334</v>
      </c>
      <c r="D1035">
        <v>43388.6182735404</v>
      </c>
      <c r="E1035">
        <f t="shared" si="14"/>
        <v>-60.007094443899405</v>
      </c>
    </row>
    <row r="1036" spans="1:5" x14ac:dyDescent="0.35">
      <c r="A1036" s="1">
        <v>46166.904166666667</v>
      </c>
      <c r="B1036">
        <v>43301.980252344998</v>
      </c>
      <c r="C1036" s="1">
        <v>46166.904166666667</v>
      </c>
      <c r="D1036">
        <v>43368.470957429701</v>
      </c>
      <c r="E1036">
        <f t="shared" si="14"/>
        <v>-66.490705084703222</v>
      </c>
    </row>
    <row r="1037" spans="1:5" x14ac:dyDescent="0.35">
      <c r="A1037" s="1">
        <v>46166.90625</v>
      </c>
      <c r="B1037">
        <v>43268.549369811502</v>
      </c>
      <c r="C1037" s="1">
        <v>46166.90625</v>
      </c>
      <c r="D1037">
        <v>43341.134398529299</v>
      </c>
      <c r="E1037">
        <f t="shared" si="14"/>
        <v>-72.585028717796376</v>
      </c>
    </row>
    <row r="1038" spans="1:5" x14ac:dyDescent="0.35">
      <c r="A1038" s="1">
        <v>46166.908333333333</v>
      </c>
      <c r="B1038">
        <v>43229.277227226899</v>
      </c>
      <c r="C1038" s="1">
        <v>46166.908333333333</v>
      </c>
      <c r="D1038">
        <v>43307.9001607346</v>
      </c>
      <c r="E1038">
        <f t="shared" si="14"/>
        <v>-78.622933507700509</v>
      </c>
    </row>
    <row r="1039" spans="1:5" x14ac:dyDescent="0.35">
      <c r="A1039" s="1">
        <v>46166.910416666666</v>
      </c>
      <c r="B1039">
        <v>43185.423569553503</v>
      </c>
      <c r="C1039" s="1">
        <v>46166.910416666666</v>
      </c>
      <c r="D1039">
        <v>43270.023102564599</v>
      </c>
      <c r="E1039">
        <f t="shared" si="14"/>
        <v>-84.599533011096355</v>
      </c>
    </row>
    <row r="1040" spans="1:5" x14ac:dyDescent="0.35">
      <c r="A1040" s="1">
        <v>46166.912499999999</v>
      </c>
      <c r="B1040">
        <v>43138.069819418597</v>
      </c>
      <c r="C1040" s="1">
        <v>46166.912499999999</v>
      </c>
      <c r="D1040">
        <v>43229.221136446198</v>
      </c>
      <c r="E1040">
        <f t="shared" si="14"/>
        <v>-91.151317027601181</v>
      </c>
    </row>
    <row r="1041" spans="1:5" x14ac:dyDescent="0.35">
      <c r="A1041" s="1">
        <v>46166.914583333331</v>
      </c>
      <c r="B1041">
        <v>43088.529570385697</v>
      </c>
      <c r="C1041" s="1">
        <v>46166.914583333331</v>
      </c>
      <c r="D1041">
        <v>43185.120968609801</v>
      </c>
      <c r="E1041">
        <f t="shared" si="14"/>
        <v>-96.591398224103614</v>
      </c>
    </row>
    <row r="1042" spans="1:5" x14ac:dyDescent="0.35">
      <c r="A1042" s="1">
        <v>46166.916666666664</v>
      </c>
      <c r="B1042">
        <v>43035.8500822161</v>
      </c>
      <c r="C1042" s="1">
        <v>46166.916666666664</v>
      </c>
      <c r="D1042">
        <v>43137.770004157101</v>
      </c>
      <c r="E1042">
        <f t="shared" si="14"/>
        <v>-101.91992194100021</v>
      </c>
    </row>
    <row r="1043" spans="1:5" x14ac:dyDescent="0.35">
      <c r="A1043" s="1">
        <v>46166.918749999997</v>
      </c>
      <c r="B1043">
        <v>42980.0034084336</v>
      </c>
      <c r="C1043" s="1">
        <v>46166.918749999997</v>
      </c>
      <c r="D1043">
        <v>43086.263518514199</v>
      </c>
      <c r="E1043">
        <f t="shared" si="14"/>
        <v>-106.26011008059868</v>
      </c>
    </row>
    <row r="1044" spans="1:5" x14ac:dyDescent="0.35">
      <c r="A1044" s="1">
        <v>46166.92083333333</v>
      </c>
      <c r="B1044">
        <v>42920.580852811698</v>
      </c>
      <c r="C1044" s="1">
        <v>46166.92083333333</v>
      </c>
      <c r="D1044">
        <v>43030.3575781041</v>
      </c>
      <c r="E1044">
        <f t="shared" si="14"/>
        <v>-109.77672529240226</v>
      </c>
    </row>
    <row r="1045" spans="1:5" x14ac:dyDescent="0.35">
      <c r="A1045" s="1">
        <v>46166.92291666667</v>
      </c>
      <c r="B1045">
        <v>42857.764987581802</v>
      </c>
      <c r="C1045" s="1">
        <v>46166.92291666667</v>
      </c>
      <c r="D1045">
        <v>42970.748533770202</v>
      </c>
      <c r="E1045">
        <f t="shared" si="14"/>
        <v>-112.98354618839949</v>
      </c>
    </row>
    <row r="1046" spans="1:5" x14ac:dyDescent="0.35">
      <c r="A1046" s="1">
        <v>46166.925000000003</v>
      </c>
      <c r="B1046">
        <v>42792.561758689997</v>
      </c>
      <c r="C1046" s="1">
        <v>46166.925000000003</v>
      </c>
      <c r="D1046">
        <v>42907.685792085998</v>
      </c>
      <c r="E1046">
        <f t="shared" si="14"/>
        <v>-115.12403339600132</v>
      </c>
    </row>
    <row r="1047" spans="1:5" x14ac:dyDescent="0.35">
      <c r="A1047" s="1">
        <v>46166.927083333336</v>
      </c>
      <c r="B1047">
        <v>42724.879138683798</v>
      </c>
      <c r="C1047" s="1">
        <v>46166.927083333336</v>
      </c>
      <c r="D1047">
        <v>42841.3430785975</v>
      </c>
      <c r="E1047">
        <f t="shared" si="14"/>
        <v>-116.46393991370132</v>
      </c>
    </row>
    <row r="1048" spans="1:5" x14ac:dyDescent="0.35">
      <c r="A1048" s="1">
        <v>46166.929166666669</v>
      </c>
      <c r="B1048">
        <v>42654.903111189298</v>
      </c>
      <c r="C1048" s="1">
        <v>46166.929166666669</v>
      </c>
      <c r="D1048">
        <v>42772.345072064702</v>
      </c>
      <c r="E1048">
        <f t="shared" si="14"/>
        <v>-117.44196087540331</v>
      </c>
    </row>
    <row r="1049" spans="1:5" x14ac:dyDescent="0.35">
      <c r="A1049" s="1">
        <v>46166.931250000001</v>
      </c>
      <c r="B1049">
        <v>42583.023258626599</v>
      </c>
      <c r="C1049" s="1">
        <v>46166.931250000001</v>
      </c>
      <c r="D1049">
        <v>42701.130191353703</v>
      </c>
      <c r="E1049">
        <f t="shared" si="14"/>
        <v>-118.10693272710341</v>
      </c>
    </row>
    <row r="1050" spans="1:5" x14ac:dyDescent="0.35">
      <c r="A1050" s="1">
        <v>46166.933333333334</v>
      </c>
      <c r="B1050">
        <v>42509.918296540302</v>
      </c>
      <c r="C1050" s="1">
        <v>46166.933333333334</v>
      </c>
      <c r="D1050">
        <v>42628.406180668098</v>
      </c>
      <c r="E1050">
        <f t="shared" si="14"/>
        <v>-118.48788412779686</v>
      </c>
    </row>
    <row r="1051" spans="1:5" x14ac:dyDescent="0.35">
      <c r="A1051" s="1">
        <v>46166.935416666667</v>
      </c>
      <c r="B1051">
        <v>42435.715210316201</v>
      </c>
      <c r="C1051" s="1">
        <v>46166.935416666667</v>
      </c>
      <c r="D1051">
        <v>42554.288687976303</v>
      </c>
      <c r="E1051">
        <f t="shared" si="14"/>
        <v>-118.57347766010207</v>
      </c>
    </row>
    <row r="1052" spans="1:5" x14ac:dyDescent="0.35">
      <c r="A1052" s="1">
        <v>46166.9375</v>
      </c>
      <c r="B1052">
        <v>42361.041326566898</v>
      </c>
      <c r="C1052" s="1">
        <v>46166.9375</v>
      </c>
      <c r="D1052">
        <v>42479.581611250498</v>
      </c>
      <c r="E1052">
        <f t="shared" si="14"/>
        <v>-118.54028468360048</v>
      </c>
    </row>
    <row r="1053" spans="1:5" x14ac:dyDescent="0.35">
      <c r="A1053" s="1">
        <v>46166.939583333333</v>
      </c>
      <c r="B1053">
        <v>42285.930435362599</v>
      </c>
      <c r="C1053" s="1">
        <v>46166.939583333333</v>
      </c>
      <c r="D1053">
        <v>42404.2488957764</v>
      </c>
      <c r="E1053">
        <f t="shared" si="14"/>
        <v>-118.31846041380049</v>
      </c>
    </row>
    <row r="1054" spans="1:5" x14ac:dyDescent="0.35">
      <c r="A1054" s="1">
        <v>46166.941666666666</v>
      </c>
      <c r="B1054">
        <v>42210.235177157097</v>
      </c>
      <c r="C1054" s="1">
        <v>46166.941666666666</v>
      </c>
      <c r="D1054">
        <v>42328.083381442797</v>
      </c>
      <c r="E1054">
        <f t="shared" si="14"/>
        <v>-117.84820428569947</v>
      </c>
    </row>
    <row r="1055" spans="1:5" x14ac:dyDescent="0.35">
      <c r="A1055" s="1">
        <v>46166.943749999999</v>
      </c>
      <c r="B1055">
        <v>42133.325986550597</v>
      </c>
      <c r="C1055" s="1">
        <v>46166.943749999999</v>
      </c>
      <c r="D1055">
        <v>42250.8229942135</v>
      </c>
      <c r="E1055">
        <f t="shared" si="14"/>
        <v>-117.49700766290334</v>
      </c>
    </row>
    <row r="1056" spans="1:5" x14ac:dyDescent="0.35">
      <c r="A1056" s="1">
        <v>46166.945833333331</v>
      </c>
      <c r="B1056">
        <v>42055.628894344503</v>
      </c>
      <c r="C1056" s="1">
        <v>46166.945833333331</v>
      </c>
      <c r="D1056">
        <v>42172.712455884801</v>
      </c>
      <c r="E1056">
        <f t="shared" si="14"/>
        <v>-117.08356154029752</v>
      </c>
    </row>
    <row r="1057" spans="1:5" x14ac:dyDescent="0.35">
      <c r="A1057" s="1">
        <v>46166.947916666664</v>
      </c>
      <c r="B1057">
        <v>41976.323099000801</v>
      </c>
      <c r="C1057" s="1">
        <v>46166.947916666664</v>
      </c>
      <c r="D1057">
        <v>42092.837311878699</v>
      </c>
      <c r="E1057">
        <f t="shared" si="14"/>
        <v>-116.51421287789708</v>
      </c>
    </row>
    <row r="1058" spans="1:5" x14ac:dyDescent="0.35">
      <c r="A1058" s="1">
        <v>46166.95</v>
      </c>
      <c r="B1058">
        <v>41895.935881958503</v>
      </c>
      <c r="C1058" s="1">
        <v>46166.95</v>
      </c>
      <c r="D1058">
        <v>42012.019864778798</v>
      </c>
      <c r="E1058">
        <f t="shared" si="14"/>
        <v>-116.0839828202952</v>
      </c>
    </row>
    <row r="1059" spans="1:5" x14ac:dyDescent="0.35">
      <c r="A1059" s="1">
        <v>46166.95208333333</v>
      </c>
      <c r="B1059">
        <v>41814.419990183596</v>
      </c>
      <c r="C1059" s="1">
        <v>46166.95208333333</v>
      </c>
      <c r="D1059">
        <v>41930.213206288201</v>
      </c>
      <c r="E1059">
        <f t="shared" si="14"/>
        <v>-115.79321610460465</v>
      </c>
    </row>
    <row r="1060" spans="1:5" x14ac:dyDescent="0.35">
      <c r="A1060" s="1">
        <v>46166.95416666667</v>
      </c>
      <c r="B1060">
        <v>41732.181567334002</v>
      </c>
      <c r="C1060" s="1">
        <v>46166.95416666667</v>
      </c>
      <c r="D1060">
        <v>41847.556355903398</v>
      </c>
      <c r="E1060">
        <f t="shared" si="14"/>
        <v>-115.37478856939561</v>
      </c>
    </row>
    <row r="1061" spans="1:5" x14ac:dyDescent="0.35">
      <c r="A1061" s="1">
        <v>46166.956250000003</v>
      </c>
      <c r="B1061">
        <v>41649.228587716098</v>
      </c>
      <c r="C1061" s="1">
        <v>46166.956250000003</v>
      </c>
      <c r="D1061">
        <v>41764.011418358801</v>
      </c>
      <c r="E1061">
        <f t="shared" si="14"/>
        <v>-114.78283064270363</v>
      </c>
    </row>
    <row r="1062" spans="1:5" x14ac:dyDescent="0.35">
      <c r="A1062" s="1">
        <v>46166.958333333336</v>
      </c>
      <c r="B1062">
        <v>41565.4305031697</v>
      </c>
      <c r="C1062" s="1">
        <v>46166.958333333336</v>
      </c>
      <c r="D1062">
        <v>41679.671568193698</v>
      </c>
      <c r="E1062">
        <f t="shared" si="14"/>
        <v>-114.24106502399809</v>
      </c>
    </row>
    <row r="1063" spans="1:5" x14ac:dyDescent="0.35">
      <c r="A1063" s="1">
        <v>46166.960416666669</v>
      </c>
      <c r="B1063">
        <v>41480.1663904382</v>
      </c>
      <c r="C1063" s="1">
        <v>46166.960416666669</v>
      </c>
      <c r="D1063">
        <v>41594.6207024549</v>
      </c>
      <c r="E1063">
        <f t="shared" si="14"/>
        <v>-114.45431201669999</v>
      </c>
    </row>
    <row r="1064" spans="1:5" x14ac:dyDescent="0.35">
      <c r="A1064" s="1">
        <v>46166.962500000001</v>
      </c>
      <c r="B1064">
        <v>41394.330234787201</v>
      </c>
      <c r="C1064" s="1">
        <v>46166.962500000001</v>
      </c>
      <c r="D1064">
        <v>41509.7507434664</v>
      </c>
      <c r="E1064">
        <f t="shared" si="14"/>
        <v>-115.42050867919897</v>
      </c>
    </row>
    <row r="1065" spans="1:5" x14ac:dyDescent="0.35">
      <c r="A1065" s="1">
        <v>46166.964583333334</v>
      </c>
      <c r="B1065">
        <v>41307.5670632849</v>
      </c>
      <c r="C1065" s="1">
        <v>46166.964583333334</v>
      </c>
      <c r="D1065">
        <v>41424.028530272502</v>
      </c>
      <c r="E1065">
        <f t="shared" si="14"/>
        <v>-116.46146698760276</v>
      </c>
    </row>
    <row r="1066" spans="1:5" x14ac:dyDescent="0.35">
      <c r="A1066" s="1">
        <v>46166.966666666667</v>
      </c>
      <c r="B1066">
        <v>41219.198548828303</v>
      </c>
      <c r="C1066" s="1">
        <v>46166.966666666667</v>
      </c>
      <c r="D1066">
        <v>41337.353555345202</v>
      </c>
      <c r="E1066">
        <f t="shared" si="14"/>
        <v>-118.15500651689945</v>
      </c>
    </row>
    <row r="1067" spans="1:5" x14ac:dyDescent="0.35">
      <c r="A1067" s="1">
        <v>46166.96875</v>
      </c>
      <c r="B1067">
        <v>41130.3367124785</v>
      </c>
      <c r="C1067" s="1">
        <v>46166.96875</v>
      </c>
      <c r="D1067">
        <v>41250.232412539197</v>
      </c>
      <c r="E1067">
        <f t="shared" si="14"/>
        <v>-119.89570006069698</v>
      </c>
    </row>
    <row r="1068" spans="1:5" x14ac:dyDescent="0.35">
      <c r="A1068" s="1">
        <v>46166.970833333333</v>
      </c>
      <c r="B1068">
        <v>41040.846272480201</v>
      </c>
      <c r="C1068" s="1">
        <v>46166.970833333333</v>
      </c>
      <c r="D1068">
        <v>41162.712770721402</v>
      </c>
      <c r="E1068">
        <f t="shared" si="14"/>
        <v>-121.86649824120104</v>
      </c>
    </row>
    <row r="1069" spans="1:5" x14ac:dyDescent="0.35">
      <c r="A1069" s="1">
        <v>46166.972916666666</v>
      </c>
      <c r="B1069">
        <v>40950.835671098597</v>
      </c>
      <c r="C1069" s="1">
        <v>46166.972916666666</v>
      </c>
      <c r="D1069">
        <v>41074.569323685202</v>
      </c>
      <c r="E1069">
        <f t="shared" si="14"/>
        <v>-123.73365258660488</v>
      </c>
    </row>
    <row r="1070" spans="1:5" x14ac:dyDescent="0.35">
      <c r="A1070" s="1">
        <v>46166.974999999999</v>
      </c>
      <c r="B1070">
        <v>40859.757523583001</v>
      </c>
      <c r="C1070" s="1">
        <v>46166.974999999999</v>
      </c>
      <c r="D1070">
        <v>40985.621049106398</v>
      </c>
      <c r="E1070">
        <f t="shared" si="14"/>
        <v>-125.86352552339667</v>
      </c>
    </row>
    <row r="1071" spans="1:5" x14ac:dyDescent="0.35">
      <c r="A1071" s="1">
        <v>46166.977083333331</v>
      </c>
      <c r="B1071">
        <v>40767.667972496602</v>
      </c>
      <c r="C1071" s="1">
        <v>46166.977083333331</v>
      </c>
      <c r="D1071">
        <v>40895.604410047701</v>
      </c>
      <c r="E1071">
        <f t="shared" si="14"/>
        <v>-127.93643755109952</v>
      </c>
    </row>
    <row r="1072" spans="1:5" x14ac:dyDescent="0.35">
      <c r="A1072" s="1">
        <v>46166.979166666664</v>
      </c>
      <c r="B1072">
        <v>40674.439805893497</v>
      </c>
      <c r="C1072" s="1">
        <v>46166.979166666664</v>
      </c>
      <c r="D1072">
        <v>40804.530625596199</v>
      </c>
      <c r="E1072">
        <f t="shared" si="14"/>
        <v>-130.09081970270199</v>
      </c>
    </row>
    <row r="1073" spans="1:5" x14ac:dyDescent="0.35">
      <c r="A1073" s="1">
        <v>46166.981249999997</v>
      </c>
      <c r="B1073">
        <v>40580.380431485202</v>
      </c>
      <c r="C1073" s="1">
        <v>46166.981249999997</v>
      </c>
      <c r="D1073">
        <v>40712.711991371798</v>
      </c>
      <c r="E1073">
        <f t="shared" si="14"/>
        <v>-132.33155988659564</v>
      </c>
    </row>
    <row r="1074" spans="1:5" x14ac:dyDescent="0.35">
      <c r="A1074" s="1">
        <v>46166.98333333333</v>
      </c>
      <c r="B1074">
        <v>40485.785524446102</v>
      </c>
      <c r="C1074" s="1">
        <v>46166.98333333333</v>
      </c>
      <c r="D1074">
        <v>40620.172858337799</v>
      </c>
      <c r="E1074">
        <f t="shared" si="14"/>
        <v>-134.38733389169647</v>
      </c>
    </row>
    <row r="1075" spans="1:5" x14ac:dyDescent="0.35">
      <c r="A1075" s="1">
        <v>46166.98541666667</v>
      </c>
      <c r="B1075">
        <v>40390.345464124402</v>
      </c>
      <c r="C1075" s="1">
        <v>46166.98541666667</v>
      </c>
      <c r="D1075">
        <v>40527.8084305089</v>
      </c>
      <c r="E1075">
        <f t="shared" si="14"/>
        <v>-137.46296638449712</v>
      </c>
    </row>
    <row r="1076" spans="1:5" x14ac:dyDescent="0.35">
      <c r="A1076" s="1">
        <v>46166.987500000003</v>
      </c>
      <c r="B1076">
        <v>40295.6191933257</v>
      </c>
      <c r="C1076" s="1">
        <v>46166.987500000003</v>
      </c>
      <c r="D1076">
        <v>40435.218098104102</v>
      </c>
      <c r="E1076">
        <f t="shared" si="14"/>
        <v>-139.59890477840236</v>
      </c>
    </row>
    <row r="1077" spans="1:5" x14ac:dyDescent="0.35">
      <c r="A1077" s="1">
        <v>46166.989583333336</v>
      </c>
      <c r="B1077">
        <v>40200.342705864699</v>
      </c>
      <c r="C1077" s="1">
        <v>46166.989583333336</v>
      </c>
      <c r="D1077">
        <v>40342.026085602403</v>
      </c>
      <c r="E1077">
        <f t="shared" si="14"/>
        <v>-141.68337973770394</v>
      </c>
    </row>
    <row r="1078" spans="1:5" x14ac:dyDescent="0.35">
      <c r="A1078" s="1">
        <v>46166.991666666669</v>
      </c>
      <c r="B1078">
        <v>40104.561110027898</v>
      </c>
      <c r="C1078" s="1">
        <v>46166.991666666669</v>
      </c>
      <c r="D1078">
        <v>40247.815989939503</v>
      </c>
      <c r="E1078">
        <f t="shared" si="14"/>
        <v>-143.2548799116048</v>
      </c>
    </row>
    <row r="1079" spans="1:5" x14ac:dyDescent="0.35">
      <c r="A1079" s="1">
        <v>46166.993750000001</v>
      </c>
      <c r="B1079">
        <v>40007.210956614101</v>
      </c>
      <c r="C1079" s="1">
        <v>46166.993750000001</v>
      </c>
      <c r="D1079">
        <v>40152.222450991801</v>
      </c>
      <c r="E1079">
        <f t="shared" si="14"/>
        <v>-145.01149437770073</v>
      </c>
    </row>
    <row r="1080" spans="1:5" x14ac:dyDescent="0.35">
      <c r="A1080" s="1">
        <v>46166.995833333334</v>
      </c>
      <c r="B1080">
        <v>39908.823784040796</v>
      </c>
      <c r="C1080" s="1">
        <v>46166.995833333334</v>
      </c>
      <c r="D1080">
        <v>40055.942216805699</v>
      </c>
      <c r="E1080">
        <f t="shared" si="14"/>
        <v>-147.11843276490254</v>
      </c>
    </row>
    <row r="1081" spans="1:5" x14ac:dyDescent="0.35">
      <c r="A1081" s="1">
        <v>46166.997916666667</v>
      </c>
      <c r="B1081">
        <v>39810.256771455701</v>
      </c>
      <c r="C1081" s="1">
        <v>46166.997916666667</v>
      </c>
      <c r="D1081">
        <v>39959.227502838497</v>
      </c>
      <c r="E1081">
        <f t="shared" si="14"/>
        <v>-148.97073138279666</v>
      </c>
    </row>
    <row r="1082" spans="1:5" x14ac:dyDescent="0.35">
      <c r="A1082" s="1">
        <v>46167</v>
      </c>
      <c r="B1082">
        <v>39711.6456024621</v>
      </c>
      <c r="C1082" s="1">
        <v>46167</v>
      </c>
      <c r="D1082">
        <v>39862.309600512803</v>
      </c>
      <c r="E1082">
        <f t="shared" si="14"/>
        <v>-150.6639980507025</v>
      </c>
    </row>
    <row r="1083" spans="1:5" x14ac:dyDescent="0.35">
      <c r="C1083" s="1">
        <v>46167.002083333333</v>
      </c>
      <c r="D1083">
        <v>39764.597761797901</v>
      </c>
    </row>
    <row r="1084" spans="1:5" x14ac:dyDescent="0.35">
      <c r="C1084" s="1">
        <v>46167.004166666666</v>
      </c>
      <c r="D1084">
        <v>39665.817127419497</v>
      </c>
    </row>
    <row r="1085" spans="1:5" x14ac:dyDescent="0.35">
      <c r="C1085" s="1">
        <v>46167.006249999999</v>
      </c>
      <c r="D1085">
        <v>39565.573584172504</v>
      </c>
    </row>
    <row r="1086" spans="1:5" x14ac:dyDescent="0.35">
      <c r="C1086" s="1">
        <v>46167.008333333331</v>
      </c>
      <c r="D1086">
        <v>39463.851997113503</v>
      </c>
    </row>
    <row r="1087" spans="1:5" x14ac:dyDescent="0.35">
      <c r="C1087" s="1">
        <v>46167.010416666664</v>
      </c>
      <c r="D1087">
        <v>39360.593525944198</v>
      </c>
    </row>
    <row r="1088" spans="1:5" x14ac:dyDescent="0.35">
      <c r="C1088" s="1">
        <v>46167.012499999997</v>
      </c>
      <c r="D1088">
        <v>39255.612915894802</v>
      </c>
    </row>
    <row r="1089" spans="3:4" x14ac:dyDescent="0.35">
      <c r="C1089" s="1">
        <v>46167.01458333333</v>
      </c>
      <c r="D1089">
        <v>39148.882924076897</v>
      </c>
    </row>
    <row r="1090" spans="3:4" x14ac:dyDescent="0.35">
      <c r="C1090" s="1">
        <v>46167.01666666667</v>
      </c>
      <c r="D1090">
        <v>39039.807494741101</v>
      </c>
    </row>
    <row r="1091" spans="3:4" x14ac:dyDescent="0.35">
      <c r="C1091" s="1">
        <v>46167.018750000003</v>
      </c>
      <c r="D1091">
        <v>38928.653077621901</v>
      </c>
    </row>
    <row r="1092" spans="3:4" x14ac:dyDescent="0.35">
      <c r="C1092" s="1">
        <v>46167.020833333336</v>
      </c>
      <c r="D1092">
        <v>38814.9969485068</v>
      </c>
    </row>
    <row r="1093" spans="3:4" x14ac:dyDescent="0.35">
      <c r="C1093" s="1">
        <v>46167.022916666669</v>
      </c>
      <c r="D1093">
        <v>38699.116689602197</v>
      </c>
    </row>
    <row r="1094" spans="3:4" x14ac:dyDescent="0.35">
      <c r="C1094" s="1">
        <v>46167.025000000001</v>
      </c>
      <c r="D1094">
        <v>38580.766215392003</v>
      </c>
    </row>
    <row r="1095" spans="3:4" x14ac:dyDescent="0.35">
      <c r="C1095" s="1">
        <v>46167.027083333334</v>
      </c>
      <c r="D1095">
        <v>38460.068795088097</v>
      </c>
    </row>
    <row r="1096" spans="3:4" x14ac:dyDescent="0.35">
      <c r="C1096" s="1">
        <v>46167.029166666667</v>
      </c>
      <c r="D1096">
        <v>38337.022399438698</v>
      </c>
    </row>
    <row r="1097" spans="3:4" x14ac:dyDescent="0.35">
      <c r="C1097" s="1">
        <v>46167.03125</v>
      </c>
      <c r="D1097">
        <v>38211.745445532601</v>
      </c>
    </row>
    <row r="1098" spans="3:4" x14ac:dyDescent="0.35">
      <c r="C1098" s="1">
        <v>46167.033333333333</v>
      </c>
      <c r="D1098">
        <v>38084.054448629402</v>
      </c>
    </row>
    <row r="1099" spans="3:4" x14ac:dyDescent="0.35">
      <c r="C1099" s="1">
        <v>46167.035416666666</v>
      </c>
      <c r="D1099">
        <v>37953.486473104902</v>
      </c>
    </row>
    <row r="1100" spans="3:4" x14ac:dyDescent="0.35">
      <c r="C1100" s="1">
        <v>46167.037499999999</v>
      </c>
      <c r="D1100">
        <v>37819.788980161902</v>
      </c>
    </row>
    <row r="1101" spans="3:4" x14ac:dyDescent="0.35">
      <c r="C1101" s="1">
        <v>46167.039583333331</v>
      </c>
      <c r="D1101">
        <v>37682.865933729503</v>
      </c>
    </row>
    <row r="1102" spans="3:4" x14ac:dyDescent="0.35">
      <c r="C1102" s="1">
        <v>46167.041666666664</v>
      </c>
      <c r="D1102">
        <v>37542.4468044483</v>
      </c>
    </row>
    <row r="1103" spans="3:4" x14ac:dyDescent="0.35">
      <c r="C1103" s="1">
        <v>46167.043749999997</v>
      </c>
      <c r="D1103">
        <v>37398.4656599808</v>
      </c>
    </row>
    <row r="1104" spans="3:4" x14ac:dyDescent="0.35">
      <c r="C1104" s="1">
        <v>46167.04583333333</v>
      </c>
      <c r="D1104">
        <v>37250.444067062897</v>
      </c>
    </row>
    <row r="1105" spans="3:4" x14ac:dyDescent="0.35">
      <c r="C1105" s="1">
        <v>46167.04791666667</v>
      </c>
      <c r="D1105">
        <v>37097.722672752898</v>
      </c>
    </row>
    <row r="1106" spans="3:4" x14ac:dyDescent="0.35">
      <c r="C1106" s="1">
        <v>46167.05</v>
      </c>
      <c r="D1106">
        <v>36939.5828306525</v>
      </c>
    </row>
    <row r="1107" spans="3:4" x14ac:dyDescent="0.35">
      <c r="C1107" s="1">
        <v>46167.052083333336</v>
      </c>
      <c r="D1107">
        <v>36775.327271319598</v>
      </c>
    </row>
    <row r="1108" spans="3:4" x14ac:dyDescent="0.35">
      <c r="C1108" s="1">
        <v>46167.054166666669</v>
      </c>
      <c r="D1108">
        <v>36604.2032875984</v>
      </c>
    </row>
    <row r="1109" spans="3:4" x14ac:dyDescent="0.35">
      <c r="C1109" s="1">
        <v>46167.056250000001</v>
      </c>
      <c r="D1109">
        <v>36425.351374622602</v>
      </c>
    </row>
    <row r="1110" spans="3:4" x14ac:dyDescent="0.35">
      <c r="C1110" s="1">
        <v>46167.058333333334</v>
      </c>
      <c r="D1110">
        <v>36237.519324377601</v>
      </c>
    </row>
    <row r="1111" spans="3:4" x14ac:dyDescent="0.35">
      <c r="C1111" s="1">
        <v>46167.060416666667</v>
      </c>
      <c r="D1111">
        <v>36039.3860130541</v>
      </c>
    </row>
    <row r="1112" spans="3:4" x14ac:dyDescent="0.35">
      <c r="C1112" s="1">
        <v>46167.0625</v>
      </c>
      <c r="D1112">
        <v>35829.633882583403</v>
      </c>
    </row>
    <row r="1113" spans="3:4" x14ac:dyDescent="0.35">
      <c r="C1113" s="1">
        <v>46167.064583333333</v>
      </c>
      <c r="D1113">
        <v>35606.803818451801</v>
      </c>
    </row>
    <row r="1114" spans="3:4" x14ac:dyDescent="0.35">
      <c r="C1114" s="1">
        <v>46167.066666666666</v>
      </c>
      <c r="D1114">
        <v>35369.204892875503</v>
      </c>
    </row>
    <row r="1115" spans="3:4" x14ac:dyDescent="0.35">
      <c r="C1115" s="1">
        <v>46167.068749999999</v>
      </c>
      <c r="D1115">
        <v>35114.8380655402</v>
      </c>
    </row>
    <row r="1116" spans="3:4" x14ac:dyDescent="0.35">
      <c r="C1116" s="1">
        <v>46167.070833333331</v>
      </c>
      <c r="D1116">
        <v>34841.440270045903</v>
      </c>
    </row>
    <row r="1117" spans="3:4" x14ac:dyDescent="0.35">
      <c r="C1117" s="1">
        <v>46167.072916666664</v>
      </c>
      <c r="D1117">
        <v>34546.430586855597</v>
      </c>
    </row>
    <row r="1118" spans="3:4" x14ac:dyDescent="0.35">
      <c r="C1118" s="1">
        <v>46167.074999999997</v>
      </c>
      <c r="D1118">
        <v>34226.905594953998</v>
      </c>
    </row>
    <row r="1119" spans="3:4" x14ac:dyDescent="0.35">
      <c r="C1119" s="1">
        <v>46167.07708333333</v>
      </c>
      <c r="D1119">
        <v>33879.625661454498</v>
      </c>
    </row>
    <row r="1120" spans="3:4" x14ac:dyDescent="0.35">
      <c r="C1120" s="1">
        <v>46167.07916666667</v>
      </c>
      <c r="D1120">
        <v>33500.943380524099</v>
      </c>
    </row>
    <row r="1121" spans="3:4" x14ac:dyDescent="0.35">
      <c r="C1121" s="1">
        <v>46167.081250000003</v>
      </c>
      <c r="D1121">
        <v>33086.832748851099</v>
      </c>
    </row>
    <row r="1122" spans="3:4" x14ac:dyDescent="0.35">
      <c r="C1122" s="1">
        <v>46167.083333333336</v>
      </c>
      <c r="D1122">
        <v>32632.905837942399</v>
      </c>
    </row>
    <row r="1123" spans="3:4" x14ac:dyDescent="0.35">
      <c r="C1123" s="1">
        <v>46167.085416666669</v>
      </c>
      <c r="D1123">
        <v>32134.499797412602</v>
      </c>
    </row>
    <row r="1124" spans="3:4" x14ac:dyDescent="0.35">
      <c r="C1124" s="1">
        <v>46167.087500000001</v>
      </c>
      <c r="D1124">
        <v>31587.1904698217</v>
      </c>
    </row>
    <row r="1125" spans="3:4" x14ac:dyDescent="0.35">
      <c r="C1125" s="1">
        <v>46167.089583333334</v>
      </c>
      <c r="D1125">
        <v>30987.0971577811</v>
      </c>
    </row>
    <row r="1126" spans="3:4" x14ac:dyDescent="0.35">
      <c r="C1126" s="1">
        <v>46167.091666666667</v>
      </c>
      <c r="D1126">
        <v>30331.175636844098</v>
      </c>
    </row>
    <row r="1127" spans="3:4" x14ac:dyDescent="0.35">
      <c r="C1127" s="1">
        <v>46167.09375</v>
      </c>
      <c r="D1127">
        <v>29616.7225203583</v>
      </c>
    </row>
    <row r="1128" spans="3:4" x14ac:dyDescent="0.35">
      <c r="C1128" s="1">
        <v>46167.095833333333</v>
      </c>
      <c r="D1128">
        <v>28841.8822498431</v>
      </c>
    </row>
    <row r="1129" spans="3:4" x14ac:dyDescent="0.35">
      <c r="C1129" s="1">
        <v>46167.097916666666</v>
      </c>
      <c r="D1129">
        <v>28006.709047679298</v>
      </c>
    </row>
    <row r="1130" spans="3:4" x14ac:dyDescent="0.35">
      <c r="C1130" s="1">
        <v>46167.1</v>
      </c>
      <c r="D1130">
        <v>27112.945216413998</v>
      </c>
    </row>
    <row r="1131" spans="3:4" x14ac:dyDescent="0.35">
      <c r="C1131" s="1">
        <v>46167.102083333331</v>
      </c>
      <c r="D1131">
        <v>26164.043205405102</v>
      </c>
    </row>
    <row r="1132" spans="3:4" x14ac:dyDescent="0.35">
      <c r="C1132" s="1">
        <v>46167.104166666664</v>
      </c>
      <c r="D1132">
        <v>25164.926789722002</v>
      </c>
    </row>
    <row r="1133" spans="3:4" x14ac:dyDescent="0.35">
      <c r="C1133" s="1">
        <v>46167.106249999997</v>
      </c>
      <c r="D1133">
        <v>24120.723455929699</v>
      </c>
    </row>
    <row r="1134" spans="3:4" x14ac:dyDescent="0.35">
      <c r="C1134" s="1">
        <v>46167.10833333333</v>
      </c>
      <c r="D1134">
        <v>23036.857963856499</v>
      </c>
    </row>
    <row r="1135" spans="3:4" x14ac:dyDescent="0.35">
      <c r="C1135" s="1">
        <v>46167.11041666667</v>
      </c>
      <c r="D1135">
        <v>21918.474037348598</v>
      </c>
    </row>
    <row r="1136" spans="3:4" x14ac:dyDescent="0.35">
      <c r="C1136" s="1">
        <v>46167.112500000003</v>
      </c>
      <c r="D1136">
        <v>20770.03615616</v>
      </c>
    </row>
    <row r="1137" spans="3:4" x14ac:dyDescent="0.35">
      <c r="C1137" s="1">
        <v>46167.114583333336</v>
      </c>
      <c r="D1137">
        <v>19594.373818911201</v>
      </c>
    </row>
    <row r="1138" spans="3:4" x14ac:dyDescent="0.35">
      <c r="C1138" s="1">
        <v>46167.116666666669</v>
      </c>
      <c r="D1138">
        <v>18395.066074381601</v>
      </c>
    </row>
    <row r="1139" spans="3:4" x14ac:dyDescent="0.35">
      <c r="C1139" s="1">
        <v>46167.118750000001</v>
      </c>
      <c r="D1139">
        <v>17175.687671191499</v>
      </c>
    </row>
    <row r="1140" spans="3:4" x14ac:dyDescent="0.35">
      <c r="C1140" s="1">
        <v>46167.120833333334</v>
      </c>
      <c r="D1140">
        <v>15946.6160812497</v>
      </c>
    </row>
    <row r="1141" spans="3:4" x14ac:dyDescent="0.35">
      <c r="C1141" s="1">
        <v>46167.122916666667</v>
      </c>
      <c r="D1141">
        <v>14719.5724416338</v>
      </c>
    </row>
    <row r="1142" spans="3:4" x14ac:dyDescent="0.35">
      <c r="C1142" s="1">
        <v>46167.125</v>
      </c>
      <c r="D1142">
        <v>13506.822293101999</v>
      </c>
    </row>
    <row r="1143" spans="3:4" x14ac:dyDescent="0.35">
      <c r="C1143" s="1">
        <v>46167.127083333333</v>
      </c>
      <c r="D1143">
        <v>12317.3888926175</v>
      </c>
    </row>
    <row r="1144" spans="3:4" x14ac:dyDescent="0.35">
      <c r="C1144" s="1">
        <v>46167.129166666666</v>
      </c>
      <c r="D1144">
        <v>11155.906406678099</v>
      </c>
    </row>
    <row r="1145" spans="3:4" x14ac:dyDescent="0.35">
      <c r="C1145" s="1">
        <v>46167.131249999999</v>
      </c>
      <c r="D1145">
        <v>10024.3511994239</v>
      </c>
    </row>
    <row r="1146" spans="3:4" x14ac:dyDescent="0.35">
      <c r="C1146" s="1">
        <v>46167.133333333331</v>
      </c>
      <c r="D1146">
        <v>8922.0086148585306</v>
      </c>
    </row>
    <row r="1147" spans="3:4" x14ac:dyDescent="0.35">
      <c r="C1147" s="1">
        <v>46167.135416666664</v>
      </c>
      <c r="D1147">
        <v>7847.7684086474201</v>
      </c>
    </row>
    <row r="1148" spans="3:4" x14ac:dyDescent="0.35">
      <c r="C1148" s="1">
        <v>46167.137499999997</v>
      </c>
      <c r="D1148">
        <v>6798.6228370173903</v>
      </c>
    </row>
    <row r="1149" spans="3:4" x14ac:dyDescent="0.35">
      <c r="C1149" s="1">
        <v>46167.13958333333</v>
      </c>
      <c r="D1149">
        <v>5771.37700067279</v>
      </c>
    </row>
    <row r="1150" spans="3:4" x14ac:dyDescent="0.35">
      <c r="C1150" s="1">
        <v>46167.14166666667</v>
      </c>
      <c r="D1150">
        <v>4762.6162474558796</v>
      </c>
    </row>
    <row r="1151" spans="3:4" x14ac:dyDescent="0.35">
      <c r="C1151" s="1">
        <v>46167.143750000003</v>
      </c>
      <c r="D1151">
        <v>3770.0275102154901</v>
      </c>
    </row>
    <row r="1152" spans="3:4" x14ac:dyDescent="0.35">
      <c r="C1152" s="1">
        <v>46167.145833333336</v>
      </c>
      <c r="D1152">
        <v>2788.4054162604498</v>
      </c>
    </row>
    <row r="1153" spans="3:4" x14ac:dyDescent="0.35">
      <c r="C1153" s="1">
        <v>46167.147916666669</v>
      </c>
      <c r="D1153">
        <v>1825.69270715792</v>
      </c>
    </row>
    <row r="1154" spans="3:4" x14ac:dyDescent="0.35">
      <c r="C1154" s="1">
        <v>46167.15</v>
      </c>
      <c r="D1154">
        <v>874.67298821664804</v>
      </c>
    </row>
    <row r="1155" spans="3:4" x14ac:dyDescent="0.35">
      <c r="C1155" s="1">
        <v>46167.152083333334</v>
      </c>
      <c r="D1155">
        <v>-60.680433473075603</v>
      </c>
    </row>
    <row r="1156" spans="3:4" x14ac:dyDescent="0.35">
      <c r="C1156" s="1">
        <v>46167.154166666667</v>
      </c>
      <c r="D1156">
        <v>-981.27872906152402</v>
      </c>
    </row>
    <row r="1157" spans="3:4" x14ac:dyDescent="0.35">
      <c r="C1157" s="1">
        <v>46167.15625</v>
      </c>
      <c r="D1157">
        <v>-1888.4969267834799</v>
      </c>
    </row>
    <row r="1158" spans="3:4" x14ac:dyDescent="0.35">
      <c r="C1158" s="1">
        <v>46167.158333333333</v>
      </c>
      <c r="D1158">
        <v>-2783.7170888863402</v>
      </c>
    </row>
    <row r="1159" spans="3:4" x14ac:dyDescent="0.35">
      <c r="C1159" s="1">
        <v>46167.160416666666</v>
      </c>
      <c r="D1159">
        <v>-3666.8871808076401</v>
      </c>
    </row>
    <row r="1160" spans="3:4" x14ac:dyDescent="0.35">
      <c r="C1160" s="1">
        <v>46167.162499999999</v>
      </c>
      <c r="D1160">
        <v>-4540.5177925778999</v>
      </c>
    </row>
    <row r="1161" spans="3:4" x14ac:dyDescent="0.35">
      <c r="C1161" s="1">
        <v>46167.164583333331</v>
      </c>
      <c r="D1161">
        <v>-5405.4813437848698</v>
      </c>
    </row>
    <row r="1162" spans="3:4" x14ac:dyDescent="0.35">
      <c r="C1162" s="1">
        <v>46167.166666666664</v>
      </c>
      <c r="D1162">
        <v>-6261.9333137363901</v>
      </c>
    </row>
    <row r="1163" spans="3:4" x14ac:dyDescent="0.35">
      <c r="C1163" s="1">
        <v>46167.168749999997</v>
      </c>
      <c r="D1163">
        <v>-7109.5252916613499</v>
      </c>
    </row>
    <row r="1164" spans="3:4" x14ac:dyDescent="0.35">
      <c r="C1164" s="1">
        <v>46167.17083333333</v>
      </c>
      <c r="D1164">
        <v>-7947.8606028138802</v>
      </c>
    </row>
    <row r="1165" spans="3:4" x14ac:dyDescent="0.35">
      <c r="C1165" s="1">
        <v>46167.17291666667</v>
      </c>
      <c r="D1165">
        <v>-8776.3922417089107</v>
      </c>
    </row>
    <row r="1166" spans="3:4" x14ac:dyDescent="0.35">
      <c r="C1166" s="1">
        <v>46167.175000000003</v>
      </c>
      <c r="D1166">
        <v>-9595.3159248679294</v>
      </c>
    </row>
    <row r="1167" spans="3:4" x14ac:dyDescent="0.35">
      <c r="C1167" s="1">
        <v>46167.177083333336</v>
      </c>
      <c r="D1167">
        <v>-10404.6030643299</v>
      </c>
    </row>
    <row r="1168" spans="3:4" x14ac:dyDescent="0.35">
      <c r="C1168" s="1">
        <v>46167.179166666669</v>
      </c>
      <c r="D1168">
        <v>-11203.894955432799</v>
      </c>
    </row>
    <row r="1169" spans="3:4" x14ac:dyDescent="0.35">
      <c r="C1169" s="1">
        <v>46167.181250000001</v>
      </c>
      <c r="D1169">
        <v>-11992.129155373301</v>
      </c>
    </row>
    <row r="1170" spans="3:4" x14ac:dyDescent="0.35">
      <c r="C1170" s="1">
        <v>46167.183333333334</v>
      </c>
      <c r="D1170">
        <v>-12768.260440247001</v>
      </c>
    </row>
    <row r="1171" spans="3:4" x14ac:dyDescent="0.35">
      <c r="C1171" s="1">
        <v>46167.185416666667</v>
      </c>
      <c r="D1171">
        <v>-13530.8828344545</v>
      </c>
    </row>
    <row r="1172" spans="3:4" x14ac:dyDescent="0.35">
      <c r="C1172" s="1">
        <v>46167.1875</v>
      </c>
      <c r="D1172">
        <v>-14278.5821916266</v>
      </c>
    </row>
    <row r="1173" spans="3:4" x14ac:dyDescent="0.35">
      <c r="C1173" s="1">
        <v>46167.189583333333</v>
      </c>
      <c r="D1173">
        <v>-15010.065169683099</v>
      </c>
    </row>
    <row r="1174" spans="3:4" x14ac:dyDescent="0.35">
      <c r="C1174" s="1">
        <v>46167.191666666666</v>
      </c>
      <c r="D1174">
        <v>-15724.4856532092</v>
      </c>
    </row>
    <row r="1175" spans="3:4" x14ac:dyDescent="0.35">
      <c r="C1175" s="1">
        <v>46167.193749999999</v>
      </c>
      <c r="D1175">
        <v>-16421.495899405902</v>
      </c>
    </row>
    <row r="1176" spans="3:4" x14ac:dyDescent="0.35">
      <c r="C1176" s="1">
        <v>46167.195833333331</v>
      </c>
      <c r="D1176">
        <v>-17100.857026635898</v>
      </c>
    </row>
    <row r="1177" spans="3:4" x14ac:dyDescent="0.35">
      <c r="C1177" s="1">
        <v>46167.197916666664</v>
      </c>
      <c r="D1177">
        <v>-17762.7031899508</v>
      </c>
    </row>
    <row r="1178" spans="3:4" x14ac:dyDescent="0.35">
      <c r="C1178" s="1">
        <v>46167.199999999997</v>
      </c>
      <c r="D1178">
        <v>-18406.752924411499</v>
      </c>
    </row>
    <row r="1179" spans="3:4" x14ac:dyDescent="0.35">
      <c r="C1179" s="1">
        <v>46167.20208333333</v>
      </c>
      <c r="D1179">
        <v>-19032.645221602401</v>
      </c>
    </row>
    <row r="1180" spans="3:4" x14ac:dyDescent="0.35">
      <c r="C1180" s="1">
        <v>46167.20416666667</v>
      </c>
      <c r="D1180">
        <v>-19639.8820993195</v>
      </c>
    </row>
    <row r="1181" spans="3:4" x14ac:dyDescent="0.35">
      <c r="C1181" s="1">
        <v>46167.206250000003</v>
      </c>
      <c r="D1181">
        <v>-20227.525092573</v>
      </c>
    </row>
    <row r="1182" spans="3:4" x14ac:dyDescent="0.35">
      <c r="C1182" s="1">
        <v>46167.208333333336</v>
      </c>
      <c r="D1182">
        <v>-20794.716469533902</v>
      </c>
    </row>
    <row r="1183" spans="3:4" x14ac:dyDescent="0.35">
      <c r="C1183" s="1">
        <v>46167.210416666669</v>
      </c>
      <c r="D1183">
        <v>-21340.6525569429</v>
      </c>
    </row>
    <row r="1184" spans="3:4" x14ac:dyDescent="0.35">
      <c r="C1184" s="1">
        <v>46167.212500000001</v>
      </c>
      <c r="D1184">
        <v>-21864.637800913199</v>
      </c>
    </row>
    <row r="1185" spans="3:4" x14ac:dyDescent="0.35">
      <c r="C1185" s="1">
        <v>46167.214583333334</v>
      </c>
      <c r="D1185">
        <v>-22366.1440215242</v>
      </c>
    </row>
    <row r="1186" spans="3:4" x14ac:dyDescent="0.35">
      <c r="C1186" s="1">
        <v>46167.216666666667</v>
      </c>
      <c r="D1186">
        <v>-22844.7603529273</v>
      </c>
    </row>
    <row r="1187" spans="3:4" x14ac:dyDescent="0.35">
      <c r="C1187" s="1">
        <v>46167.21875</v>
      </c>
      <c r="D1187">
        <v>-23300.134747574499</v>
      </c>
    </row>
    <row r="1188" spans="3:4" x14ac:dyDescent="0.35">
      <c r="C1188" s="1">
        <v>46167.220833333333</v>
      </c>
      <c r="D1188">
        <v>-23731.855746947502</v>
      </c>
    </row>
    <row r="1189" spans="3:4" x14ac:dyDescent="0.35">
      <c r="C1189" s="1">
        <v>46167.222916666666</v>
      </c>
      <c r="D1189">
        <v>-24139.564333445302</v>
      </c>
    </row>
    <row r="1190" spans="3:4" x14ac:dyDescent="0.35">
      <c r="C1190" s="1">
        <v>46167.224999999999</v>
      </c>
      <c r="D1190">
        <v>-24522.8701133469</v>
      </c>
    </row>
    <row r="1191" spans="3:4" x14ac:dyDescent="0.35">
      <c r="C1191" s="1">
        <v>46167.227083333331</v>
      </c>
      <c r="D1191">
        <v>-24880.801842909299</v>
      </c>
    </row>
    <row r="1192" spans="3:4" x14ac:dyDescent="0.35">
      <c r="C1192" s="1">
        <v>46167.229166666664</v>
      </c>
      <c r="D1192">
        <v>-25213.103636253902</v>
      </c>
    </row>
    <row r="1193" spans="3:4" x14ac:dyDescent="0.35">
      <c r="C1193" s="1">
        <v>46167.231249999997</v>
      </c>
      <c r="D1193">
        <v>-25518.159251219298</v>
      </c>
    </row>
    <row r="1194" spans="3:4" x14ac:dyDescent="0.35">
      <c r="C1194" s="1">
        <v>46167.23333333333</v>
      </c>
      <c r="D1194">
        <v>-25794.9271930756</v>
      </c>
    </row>
    <row r="1195" spans="3:4" x14ac:dyDescent="0.35">
      <c r="C1195" s="1">
        <v>46167.23541666667</v>
      </c>
      <c r="D1195">
        <v>-26042.284465635799</v>
      </c>
    </row>
    <row r="1196" spans="3:4" x14ac:dyDescent="0.35">
      <c r="C1196" s="1">
        <v>46167.237500000003</v>
      </c>
      <c r="D1196">
        <v>-26259.072874157799</v>
      </c>
    </row>
    <row r="1197" spans="3:4" x14ac:dyDescent="0.35">
      <c r="C1197" s="1">
        <v>46167.239583333336</v>
      </c>
      <c r="D1197">
        <v>-26444.279366254999</v>
      </c>
    </row>
    <row r="1198" spans="3:4" x14ac:dyDescent="0.35">
      <c r="C1198" s="1">
        <v>46167.241666666669</v>
      </c>
      <c r="D1198">
        <v>-26596.949170227599</v>
      </c>
    </row>
    <row r="1199" spans="3:4" x14ac:dyDescent="0.35">
      <c r="C1199" s="1">
        <v>46167.243750000001</v>
      </c>
      <c r="D1199">
        <v>-26716.196226515101</v>
      </c>
    </row>
    <row r="1200" spans="3:4" x14ac:dyDescent="0.35">
      <c r="C1200" s="1">
        <v>46167.245833333334</v>
      </c>
      <c r="D1200">
        <v>-26801.160610040399</v>
      </c>
    </row>
    <row r="1201" spans="3:4" x14ac:dyDescent="0.35">
      <c r="C1201" s="1">
        <v>46167.247916666667</v>
      </c>
      <c r="D1201">
        <v>-26850.832867408699</v>
      </c>
    </row>
    <row r="1202" spans="3:4" x14ac:dyDescent="0.35">
      <c r="C1202" s="1">
        <v>46167.25</v>
      </c>
      <c r="D1202">
        <v>-26864.847205131598</v>
      </c>
    </row>
  </sheetData>
  <mergeCells count="2">
    <mergeCell ref="A1:B1"/>
    <mergeCell ref="C1:D1"/>
  </mergeCells>
  <pageMargins left="0.7" right="0.7" top="0.75" bottom="0.75" header="0.3" footer="0.3"/>
  <headerFooter>
    <oddHeader>&amp;R&amp;"Calibri"&amp;12&amp;K000000 Unclassified - Non-Classifié&amp;1#_x000D_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7E50-D3BA-4EC8-9E8D-F03BCEF9342E}">
  <dimension ref="A1:G156"/>
  <sheetViews>
    <sheetView tabSelected="1" workbookViewId="0">
      <selection activeCell="O33" sqref="O33"/>
    </sheetView>
  </sheetViews>
  <sheetFormatPr defaultRowHeight="14.5" x14ac:dyDescent="0.35"/>
  <cols>
    <col min="1" max="1" width="14.26953125" style="2" customWidth="1"/>
    <col min="2" max="2" width="2.81640625" style="2" bestFit="1" customWidth="1"/>
    <col min="3" max="3" width="12.453125" style="2" bestFit="1" customWidth="1"/>
    <col min="4" max="4" width="10.08984375" bestFit="1" customWidth="1"/>
    <col min="5" max="5" width="2.81640625" customWidth="1"/>
  </cols>
  <sheetData>
    <row r="1" spans="1:7" x14ac:dyDescent="0.35">
      <c r="A1" s="3" t="s">
        <v>3</v>
      </c>
      <c r="B1" s="3"/>
      <c r="C1" s="3"/>
      <c r="D1" s="3" t="s">
        <v>4</v>
      </c>
      <c r="E1" s="3"/>
      <c r="F1" s="3"/>
      <c r="G1" t="s">
        <v>96</v>
      </c>
    </row>
    <row r="2" spans="1:7" x14ac:dyDescent="0.35">
      <c r="A2" s="5">
        <v>46023</v>
      </c>
      <c r="B2" s="2">
        <v>17</v>
      </c>
      <c r="C2" s="2">
        <v>8553.6759217132494</v>
      </c>
      <c r="D2" s="5">
        <v>46023</v>
      </c>
      <c r="E2" s="2">
        <v>17</v>
      </c>
      <c r="F2" s="2">
        <v>8553.6759217132494</v>
      </c>
      <c r="G2">
        <f>F2-C2</f>
        <v>0</v>
      </c>
    </row>
    <row r="3" spans="1:7" x14ac:dyDescent="0.35">
      <c r="A3" s="5">
        <v>46054</v>
      </c>
      <c r="B3" s="2">
        <v>17</v>
      </c>
      <c r="C3" s="2">
        <v>9491.2486985484793</v>
      </c>
      <c r="D3" s="5">
        <v>46054</v>
      </c>
      <c r="E3" s="2">
        <v>17</v>
      </c>
      <c r="F3" s="2">
        <v>9491.2486985484793</v>
      </c>
      <c r="G3">
        <f t="shared" ref="G3:G66" si="0">F3-C3</f>
        <v>0</v>
      </c>
    </row>
    <row r="4" spans="1:7" x14ac:dyDescent="0.35">
      <c r="A4" s="5">
        <v>46082</v>
      </c>
      <c r="B4" s="2">
        <v>17</v>
      </c>
      <c r="C4" s="2">
        <v>8925.8453068424005</v>
      </c>
      <c r="D4" s="5">
        <v>46082</v>
      </c>
      <c r="E4" s="2">
        <v>17</v>
      </c>
      <c r="F4" s="2">
        <v>8925.8453068424005</v>
      </c>
      <c r="G4">
        <f t="shared" si="0"/>
        <v>0</v>
      </c>
    </row>
    <row r="5" spans="1:7" x14ac:dyDescent="0.35">
      <c r="A5" s="5">
        <v>46113</v>
      </c>
      <c r="B5" s="2">
        <v>17</v>
      </c>
      <c r="C5" s="2">
        <v>8859.4036105907599</v>
      </c>
      <c r="D5" s="5">
        <v>46113</v>
      </c>
      <c r="E5" s="2">
        <v>17</v>
      </c>
      <c r="F5" s="2">
        <v>8859.4036105907599</v>
      </c>
      <c r="G5">
        <f t="shared" si="0"/>
        <v>0</v>
      </c>
    </row>
    <row r="6" spans="1:7" x14ac:dyDescent="0.35">
      <c r="A6" s="5">
        <v>46143</v>
      </c>
      <c r="B6" s="2">
        <v>17</v>
      </c>
      <c r="C6" s="2">
        <v>9360.2689445637207</v>
      </c>
      <c r="D6" s="5">
        <v>46143</v>
      </c>
      <c r="E6" s="2">
        <v>17</v>
      </c>
      <c r="F6" s="2">
        <v>9360.2689445637207</v>
      </c>
      <c r="G6">
        <f t="shared" si="0"/>
        <v>0</v>
      </c>
    </row>
    <row r="7" spans="1:7" x14ac:dyDescent="0.35">
      <c r="A7" s="5">
        <v>46174</v>
      </c>
      <c r="B7" s="2">
        <v>17</v>
      </c>
      <c r="C7" s="2">
        <v>9102.3366299823101</v>
      </c>
      <c r="D7" s="5">
        <v>46174</v>
      </c>
      <c r="E7" s="2">
        <v>17</v>
      </c>
      <c r="F7" s="2">
        <v>9102.3366299823101</v>
      </c>
      <c r="G7">
        <f t="shared" si="0"/>
        <v>0</v>
      </c>
    </row>
    <row r="8" spans="1:7" x14ac:dyDescent="0.35">
      <c r="A8" s="5">
        <v>46204</v>
      </c>
      <c r="B8" s="2">
        <v>17</v>
      </c>
      <c r="C8" s="2">
        <v>9450.8098066723705</v>
      </c>
      <c r="D8" s="5">
        <v>46204</v>
      </c>
      <c r="E8" s="2">
        <v>17</v>
      </c>
      <c r="F8" s="2">
        <v>9450.8098066723705</v>
      </c>
      <c r="G8">
        <f t="shared" si="0"/>
        <v>0</v>
      </c>
    </row>
    <row r="9" spans="1:7" x14ac:dyDescent="0.35">
      <c r="A9" s="5">
        <v>46235</v>
      </c>
      <c r="B9" s="2">
        <v>17</v>
      </c>
      <c r="C9" s="2">
        <v>10911.773634653</v>
      </c>
      <c r="D9" s="5">
        <v>46235</v>
      </c>
      <c r="E9" s="2">
        <v>17</v>
      </c>
      <c r="F9" s="2">
        <v>10911.773634653</v>
      </c>
      <c r="G9">
        <f t="shared" si="0"/>
        <v>0</v>
      </c>
    </row>
    <row r="10" spans="1:7" x14ac:dyDescent="0.35">
      <c r="A10" s="5">
        <v>46266</v>
      </c>
      <c r="B10" s="2">
        <v>17</v>
      </c>
      <c r="C10" s="2">
        <v>11391.682494573801</v>
      </c>
      <c r="D10" s="5">
        <v>46266</v>
      </c>
      <c r="E10" s="2">
        <v>17</v>
      </c>
      <c r="F10" s="2">
        <v>11391.682494573801</v>
      </c>
      <c r="G10">
        <f t="shared" si="0"/>
        <v>0</v>
      </c>
    </row>
    <row r="11" spans="1:7" x14ac:dyDescent="0.35">
      <c r="A11" s="5">
        <v>46296</v>
      </c>
      <c r="B11" s="2">
        <v>17</v>
      </c>
      <c r="C11" s="2">
        <v>10770.0269424783</v>
      </c>
      <c r="D11" s="5">
        <v>46296</v>
      </c>
      <c r="E11" s="2">
        <v>17</v>
      </c>
      <c r="F11" s="2">
        <v>10770.0269424783</v>
      </c>
      <c r="G11">
        <f t="shared" si="0"/>
        <v>0</v>
      </c>
    </row>
    <row r="12" spans="1:7" x14ac:dyDescent="0.35">
      <c r="A12" s="5">
        <v>46327</v>
      </c>
      <c r="B12" s="2">
        <v>17</v>
      </c>
      <c r="C12" s="2">
        <v>9707.8827257970297</v>
      </c>
      <c r="D12" s="5">
        <v>46327</v>
      </c>
      <c r="E12" s="2">
        <v>17</v>
      </c>
      <c r="F12" s="2">
        <v>9707.8827257970297</v>
      </c>
      <c r="G12">
        <f t="shared" si="0"/>
        <v>0</v>
      </c>
    </row>
    <row r="13" spans="1:7" x14ac:dyDescent="0.35">
      <c r="A13" s="5">
        <v>46357</v>
      </c>
      <c r="B13" s="2">
        <v>17</v>
      </c>
      <c r="C13" s="2">
        <v>12663.743839209699</v>
      </c>
      <c r="D13" s="5">
        <v>46357</v>
      </c>
      <c r="E13" s="2">
        <v>17</v>
      </c>
      <c r="F13" s="2">
        <v>12663.743839209699</v>
      </c>
      <c r="G13">
        <f t="shared" si="0"/>
        <v>0</v>
      </c>
    </row>
    <row r="14" spans="1:7" x14ac:dyDescent="0.35">
      <c r="A14" s="2" t="s">
        <v>5</v>
      </c>
      <c r="B14" s="2">
        <v>17</v>
      </c>
      <c r="C14" s="2">
        <v>9682.1925212038805</v>
      </c>
      <c r="D14" s="2" t="s">
        <v>5</v>
      </c>
      <c r="E14" s="2">
        <v>17</v>
      </c>
      <c r="F14" s="2">
        <v>9682.1925212038805</v>
      </c>
      <c r="G14">
        <f t="shared" si="0"/>
        <v>0</v>
      </c>
    </row>
    <row r="15" spans="1:7" x14ac:dyDescent="0.35">
      <c r="A15" s="2" t="s">
        <v>6</v>
      </c>
      <c r="B15" s="2">
        <v>17</v>
      </c>
      <c r="C15" s="2">
        <v>9870.2116817225706</v>
      </c>
      <c r="D15" s="2" t="s">
        <v>6</v>
      </c>
      <c r="E15" s="2">
        <v>17</v>
      </c>
      <c r="F15" s="2">
        <v>9870.2116817225706</v>
      </c>
      <c r="G15">
        <f t="shared" si="0"/>
        <v>0</v>
      </c>
    </row>
    <row r="16" spans="1:7" x14ac:dyDescent="0.35">
      <c r="A16" s="2" t="s">
        <v>7</v>
      </c>
      <c r="B16" s="2">
        <v>17</v>
      </c>
      <c r="C16" s="2">
        <v>9523.9249388063708</v>
      </c>
      <c r="D16" s="2" t="s">
        <v>7</v>
      </c>
      <c r="E16" s="2">
        <v>17</v>
      </c>
      <c r="F16" s="2">
        <v>9523.9249388063708</v>
      </c>
      <c r="G16">
        <f t="shared" si="0"/>
        <v>0</v>
      </c>
    </row>
    <row r="17" spans="1:7" x14ac:dyDescent="0.35">
      <c r="A17" s="2" t="s">
        <v>8</v>
      </c>
      <c r="B17" s="2">
        <v>17</v>
      </c>
      <c r="C17" s="2">
        <v>10857.596233956199</v>
      </c>
      <c r="D17" s="2" t="s">
        <v>8</v>
      </c>
      <c r="E17" s="2">
        <v>17</v>
      </c>
      <c r="F17" s="2">
        <v>10857.596233956199</v>
      </c>
      <c r="G17">
        <f t="shared" si="0"/>
        <v>0</v>
      </c>
    </row>
    <row r="18" spans="1:7" x14ac:dyDescent="0.35">
      <c r="A18" s="2" t="s">
        <v>9</v>
      </c>
      <c r="B18" s="2">
        <v>17</v>
      </c>
      <c r="C18" s="2">
        <v>10652.8382136284</v>
      </c>
      <c r="D18" s="2" t="s">
        <v>9</v>
      </c>
      <c r="E18" s="2">
        <v>17</v>
      </c>
      <c r="F18" s="2">
        <v>10652.8382136284</v>
      </c>
      <c r="G18">
        <f t="shared" si="0"/>
        <v>0</v>
      </c>
    </row>
    <row r="19" spans="1:7" x14ac:dyDescent="0.35">
      <c r="A19" s="2" t="s">
        <v>10</v>
      </c>
      <c r="B19" s="2">
        <v>17</v>
      </c>
      <c r="C19" s="2">
        <v>10350.4971155938</v>
      </c>
      <c r="D19" s="2" t="s">
        <v>10</v>
      </c>
      <c r="E19" s="2">
        <v>17</v>
      </c>
      <c r="F19" s="2">
        <v>10350.4971155938</v>
      </c>
      <c r="G19">
        <f t="shared" si="0"/>
        <v>0</v>
      </c>
    </row>
    <row r="20" spans="1:7" x14ac:dyDescent="0.35">
      <c r="A20" s="2" t="s">
        <v>11</v>
      </c>
      <c r="B20" s="2">
        <v>17</v>
      </c>
      <c r="C20" s="2">
        <v>10628.1104382128</v>
      </c>
      <c r="D20" s="2" t="s">
        <v>11</v>
      </c>
      <c r="E20" s="2">
        <v>17</v>
      </c>
      <c r="F20" s="2">
        <v>10628.1104382128</v>
      </c>
      <c r="G20">
        <f t="shared" si="0"/>
        <v>0</v>
      </c>
    </row>
    <row r="21" spans="1:7" x14ac:dyDescent="0.35">
      <c r="A21" s="2" t="s">
        <v>12</v>
      </c>
      <c r="B21" s="2">
        <v>17</v>
      </c>
      <c r="C21" s="2">
        <v>11480.7500258745</v>
      </c>
      <c r="D21" s="2" t="s">
        <v>12</v>
      </c>
      <c r="E21" s="2">
        <v>17</v>
      </c>
      <c r="F21" s="2">
        <v>11480.7500258745</v>
      </c>
      <c r="G21">
        <f t="shared" si="0"/>
        <v>0</v>
      </c>
    </row>
    <row r="22" spans="1:7" x14ac:dyDescent="0.35">
      <c r="A22" s="2" t="s">
        <v>13</v>
      </c>
      <c r="B22" s="2">
        <v>17</v>
      </c>
      <c r="C22" s="2">
        <v>10146.7326392133</v>
      </c>
      <c r="D22" s="2" t="s">
        <v>13</v>
      </c>
      <c r="E22" s="2">
        <v>17</v>
      </c>
      <c r="F22" s="2">
        <v>10146.7326392133</v>
      </c>
      <c r="G22">
        <f t="shared" si="0"/>
        <v>0</v>
      </c>
    </row>
    <row r="23" spans="1:7" x14ac:dyDescent="0.35">
      <c r="A23" s="2" t="s">
        <v>14</v>
      </c>
      <c r="B23" s="2">
        <v>17</v>
      </c>
      <c r="C23" s="2">
        <v>9496.0537305297694</v>
      </c>
      <c r="D23" s="2" t="s">
        <v>14</v>
      </c>
      <c r="E23" s="2">
        <v>17</v>
      </c>
      <c r="F23" s="2">
        <v>9496.0537305297694</v>
      </c>
      <c r="G23">
        <f t="shared" si="0"/>
        <v>0</v>
      </c>
    </row>
    <row r="24" spans="1:7" x14ac:dyDescent="0.35">
      <c r="A24" s="2" t="s">
        <v>15</v>
      </c>
      <c r="B24" s="2">
        <v>17</v>
      </c>
      <c r="C24" s="2">
        <v>11431.142164226099</v>
      </c>
      <c r="D24" s="2" t="s">
        <v>15</v>
      </c>
      <c r="E24" s="2">
        <v>17</v>
      </c>
      <c r="F24" s="2">
        <v>11431.142164226099</v>
      </c>
      <c r="G24">
        <f t="shared" si="0"/>
        <v>0</v>
      </c>
    </row>
    <row r="25" spans="1:7" x14ac:dyDescent="0.35">
      <c r="A25" s="2" t="s">
        <v>16</v>
      </c>
      <c r="B25" s="2">
        <v>17</v>
      </c>
      <c r="C25" s="2">
        <v>11976.7890671758</v>
      </c>
      <c r="D25" s="2" t="s">
        <v>16</v>
      </c>
      <c r="E25" s="2">
        <v>17</v>
      </c>
      <c r="F25" s="2">
        <v>11976.7890671758</v>
      </c>
      <c r="G25">
        <f t="shared" si="0"/>
        <v>0</v>
      </c>
    </row>
    <row r="26" spans="1:7" x14ac:dyDescent="0.35">
      <c r="A26" s="2" t="s">
        <v>17</v>
      </c>
      <c r="B26" s="2">
        <v>17</v>
      </c>
      <c r="C26" s="2">
        <v>10188.485176918401</v>
      </c>
      <c r="D26" s="2" t="s">
        <v>17</v>
      </c>
      <c r="E26" s="2">
        <v>17</v>
      </c>
      <c r="F26" s="2">
        <v>10188.485176918401</v>
      </c>
      <c r="G26">
        <f t="shared" si="0"/>
        <v>0</v>
      </c>
    </row>
    <row r="27" spans="1:7" x14ac:dyDescent="0.35">
      <c r="A27" s="2" t="s">
        <v>18</v>
      </c>
      <c r="B27" s="2">
        <v>17</v>
      </c>
      <c r="C27" s="2">
        <v>9555.5107207308101</v>
      </c>
      <c r="D27" s="2" t="s">
        <v>18</v>
      </c>
      <c r="E27" s="2">
        <v>17</v>
      </c>
      <c r="F27" s="2">
        <v>9555.5107207308101</v>
      </c>
      <c r="G27">
        <f t="shared" si="0"/>
        <v>0</v>
      </c>
    </row>
    <row r="28" spans="1:7" x14ac:dyDescent="0.35">
      <c r="A28" s="2" t="s">
        <v>19</v>
      </c>
      <c r="B28" s="2">
        <v>17</v>
      </c>
      <c r="C28" s="2">
        <v>11728.0163700964</v>
      </c>
      <c r="D28" s="2" t="s">
        <v>19</v>
      </c>
      <c r="E28" s="2">
        <v>17</v>
      </c>
      <c r="F28" s="2">
        <v>11728.0163700964</v>
      </c>
      <c r="G28">
        <f t="shared" si="0"/>
        <v>0</v>
      </c>
    </row>
    <row r="29" spans="1:7" x14ac:dyDescent="0.35">
      <c r="A29" s="2" t="s">
        <v>20</v>
      </c>
      <c r="B29" s="2">
        <v>17</v>
      </c>
      <c r="C29" s="2">
        <v>11397.1818404678</v>
      </c>
      <c r="D29" s="2" t="s">
        <v>20</v>
      </c>
      <c r="E29" s="2">
        <v>17</v>
      </c>
      <c r="F29" s="2">
        <v>11397.1818404678</v>
      </c>
      <c r="G29">
        <f t="shared" si="0"/>
        <v>0</v>
      </c>
    </row>
    <row r="30" spans="1:7" x14ac:dyDescent="0.35">
      <c r="A30" s="2" t="s">
        <v>21</v>
      </c>
      <c r="B30" s="2">
        <v>17</v>
      </c>
      <c r="C30" s="2">
        <v>10788.525026900799</v>
      </c>
      <c r="D30" s="2" t="s">
        <v>21</v>
      </c>
      <c r="E30" s="2">
        <v>17</v>
      </c>
      <c r="F30" s="2">
        <v>10788.525026900799</v>
      </c>
      <c r="G30">
        <f t="shared" si="0"/>
        <v>0</v>
      </c>
    </row>
    <row r="31" spans="1:7" x14ac:dyDescent="0.35">
      <c r="A31" s="2" t="s">
        <v>22</v>
      </c>
      <c r="B31" s="2">
        <v>17</v>
      </c>
      <c r="C31" s="2">
        <v>10617.735074687</v>
      </c>
      <c r="D31" s="2" t="s">
        <v>22</v>
      </c>
      <c r="E31" s="2">
        <v>17</v>
      </c>
      <c r="F31" s="2">
        <v>10617.735074687</v>
      </c>
      <c r="G31">
        <f t="shared" si="0"/>
        <v>0</v>
      </c>
    </row>
    <row r="32" spans="1:7" x14ac:dyDescent="0.35">
      <c r="A32" s="2" t="s">
        <v>23</v>
      </c>
      <c r="B32" s="2">
        <v>17</v>
      </c>
      <c r="C32" s="2">
        <v>10046.243770997</v>
      </c>
      <c r="D32" s="2" t="s">
        <v>23</v>
      </c>
      <c r="E32" s="2">
        <v>17</v>
      </c>
      <c r="F32" s="2">
        <v>10046.243770997</v>
      </c>
      <c r="G32">
        <f t="shared" si="0"/>
        <v>0</v>
      </c>
    </row>
    <row r="33" spans="1:7" x14ac:dyDescent="0.35">
      <c r="A33" s="5">
        <v>46024</v>
      </c>
      <c r="B33" s="2">
        <v>17</v>
      </c>
      <c r="C33" s="2">
        <v>9478.8217294470705</v>
      </c>
      <c r="D33" s="5">
        <v>46024</v>
      </c>
      <c r="E33" s="2">
        <v>17</v>
      </c>
      <c r="F33" s="2">
        <v>9478.8217294470705</v>
      </c>
      <c r="G33">
        <f t="shared" si="0"/>
        <v>0</v>
      </c>
    </row>
    <row r="34" spans="1:7" x14ac:dyDescent="0.35">
      <c r="A34" s="5">
        <v>46055</v>
      </c>
      <c r="B34" s="2">
        <v>17</v>
      </c>
      <c r="C34" s="2">
        <v>10449.5133230141</v>
      </c>
      <c r="D34" s="5">
        <v>46055</v>
      </c>
      <c r="E34" s="2">
        <v>17</v>
      </c>
      <c r="F34" s="2">
        <v>10449.5133230141</v>
      </c>
      <c r="G34">
        <f t="shared" si="0"/>
        <v>0</v>
      </c>
    </row>
    <row r="35" spans="1:7" x14ac:dyDescent="0.35">
      <c r="A35" s="5">
        <v>46083</v>
      </c>
      <c r="B35" s="2">
        <v>17</v>
      </c>
      <c r="C35" s="2">
        <v>9332.5877229189191</v>
      </c>
      <c r="D35" s="5">
        <v>46083</v>
      </c>
      <c r="E35" s="2">
        <v>17</v>
      </c>
      <c r="F35" s="2">
        <v>9332.5877229189191</v>
      </c>
      <c r="G35">
        <f t="shared" si="0"/>
        <v>0</v>
      </c>
    </row>
    <row r="36" spans="1:7" x14ac:dyDescent="0.35">
      <c r="A36" s="5">
        <v>46114</v>
      </c>
      <c r="B36" s="2">
        <v>17</v>
      </c>
      <c r="C36" s="2">
        <v>9993.7540070045907</v>
      </c>
      <c r="D36" s="5">
        <v>46114</v>
      </c>
      <c r="E36" s="2">
        <v>17</v>
      </c>
      <c r="F36" s="2">
        <v>9993.7540070045907</v>
      </c>
      <c r="G36">
        <f t="shared" si="0"/>
        <v>0</v>
      </c>
    </row>
    <row r="37" spans="1:7" x14ac:dyDescent="0.35">
      <c r="A37" s="5">
        <v>46144</v>
      </c>
      <c r="B37" s="2">
        <v>17</v>
      </c>
      <c r="C37" s="2">
        <v>11475.1700305095</v>
      </c>
      <c r="D37" s="5">
        <v>46144</v>
      </c>
      <c r="E37" s="2">
        <v>17</v>
      </c>
      <c r="F37" s="2">
        <v>11475.1700305095</v>
      </c>
      <c r="G37">
        <f t="shared" si="0"/>
        <v>0</v>
      </c>
    </row>
    <row r="38" spans="1:7" x14ac:dyDescent="0.35">
      <c r="A38" s="5">
        <v>46175</v>
      </c>
      <c r="B38" s="2">
        <v>17</v>
      </c>
      <c r="C38" s="2">
        <v>11133.605547761899</v>
      </c>
      <c r="D38" s="5">
        <v>46175</v>
      </c>
      <c r="E38" s="2">
        <v>17</v>
      </c>
      <c r="F38" s="2">
        <v>11133.605547761899</v>
      </c>
      <c r="G38">
        <f t="shared" si="0"/>
        <v>0</v>
      </c>
    </row>
    <row r="39" spans="1:7" x14ac:dyDescent="0.35">
      <c r="A39" s="5">
        <v>46205</v>
      </c>
      <c r="B39" s="2">
        <v>17</v>
      </c>
      <c r="C39" s="2">
        <v>11590.948603913001</v>
      </c>
      <c r="D39" s="5">
        <v>46205</v>
      </c>
      <c r="E39" s="2">
        <v>17</v>
      </c>
      <c r="F39" s="2">
        <v>11590.948603913001</v>
      </c>
      <c r="G39">
        <f t="shared" si="0"/>
        <v>0</v>
      </c>
    </row>
    <row r="40" spans="1:7" x14ac:dyDescent="0.35">
      <c r="A40" s="5">
        <v>46236</v>
      </c>
      <c r="B40" s="2">
        <v>17</v>
      </c>
      <c r="C40" s="2">
        <v>12440.755184462199</v>
      </c>
      <c r="D40" s="5">
        <v>46236</v>
      </c>
      <c r="E40" s="2">
        <v>17</v>
      </c>
      <c r="F40" s="2">
        <v>12440.755184462199</v>
      </c>
      <c r="G40">
        <f t="shared" si="0"/>
        <v>0</v>
      </c>
    </row>
    <row r="41" spans="1:7" x14ac:dyDescent="0.35">
      <c r="A41" s="5">
        <v>46267</v>
      </c>
      <c r="B41" s="2">
        <v>17</v>
      </c>
      <c r="C41" s="2">
        <v>12072.32318566</v>
      </c>
      <c r="D41" s="5">
        <v>46267</v>
      </c>
      <c r="E41" s="2">
        <v>17</v>
      </c>
      <c r="F41" s="2">
        <v>12072.32318566</v>
      </c>
      <c r="G41">
        <f t="shared" si="0"/>
        <v>0</v>
      </c>
    </row>
    <row r="42" spans="1:7" x14ac:dyDescent="0.35">
      <c r="A42" s="5">
        <v>46297</v>
      </c>
      <c r="B42" s="2">
        <v>17</v>
      </c>
      <c r="C42" s="2">
        <v>10882.737447567801</v>
      </c>
      <c r="D42" s="5">
        <v>46297</v>
      </c>
      <c r="E42" s="2">
        <v>17</v>
      </c>
      <c r="F42" s="2">
        <v>10882.737447567801</v>
      </c>
      <c r="G42">
        <f t="shared" si="0"/>
        <v>0</v>
      </c>
    </row>
    <row r="43" spans="1:7" x14ac:dyDescent="0.35">
      <c r="A43" s="5">
        <v>46328</v>
      </c>
      <c r="B43" s="2">
        <v>17</v>
      </c>
      <c r="C43" s="2">
        <v>10496.179709674399</v>
      </c>
      <c r="D43" s="5">
        <v>46328</v>
      </c>
      <c r="E43" s="2">
        <v>17</v>
      </c>
      <c r="F43" s="2">
        <v>10496.179709674399</v>
      </c>
      <c r="G43">
        <f t="shared" si="0"/>
        <v>0</v>
      </c>
    </row>
    <row r="44" spans="1:7" x14ac:dyDescent="0.35">
      <c r="A44" s="5">
        <v>46358</v>
      </c>
      <c r="B44" s="2">
        <v>17</v>
      </c>
      <c r="C44" s="2">
        <v>11502.4300618858</v>
      </c>
      <c r="D44" s="5">
        <v>46358</v>
      </c>
      <c r="E44" s="2">
        <v>17</v>
      </c>
      <c r="F44" s="2">
        <v>11502.4300618858</v>
      </c>
      <c r="G44">
        <f t="shared" si="0"/>
        <v>0</v>
      </c>
    </row>
    <row r="45" spans="1:7" x14ac:dyDescent="0.35">
      <c r="A45" s="2" t="s">
        <v>24</v>
      </c>
      <c r="B45" s="2">
        <v>17</v>
      </c>
      <c r="C45" s="2">
        <v>11078.799143267401</v>
      </c>
      <c r="D45" s="2" t="s">
        <v>24</v>
      </c>
      <c r="E45" s="2">
        <v>17</v>
      </c>
      <c r="F45" s="2">
        <v>11078.799143267401</v>
      </c>
      <c r="G45">
        <f t="shared" si="0"/>
        <v>0</v>
      </c>
    </row>
    <row r="46" spans="1:7" x14ac:dyDescent="0.35">
      <c r="A46" s="2" t="s">
        <v>25</v>
      </c>
      <c r="B46" s="2">
        <v>17</v>
      </c>
      <c r="C46" s="2">
        <v>9463.2969535935208</v>
      </c>
      <c r="D46" s="2" t="s">
        <v>25</v>
      </c>
      <c r="E46" s="2">
        <v>17</v>
      </c>
      <c r="F46" s="2">
        <v>9463.2969535935208</v>
      </c>
      <c r="G46">
        <f t="shared" si="0"/>
        <v>0</v>
      </c>
    </row>
    <row r="47" spans="1:7" x14ac:dyDescent="0.35">
      <c r="A47" s="2" t="s">
        <v>26</v>
      </c>
      <c r="B47" s="2">
        <v>17</v>
      </c>
      <c r="C47" s="2">
        <v>9528.9764612231593</v>
      </c>
      <c r="D47" s="2" t="s">
        <v>26</v>
      </c>
      <c r="E47" s="2">
        <v>17</v>
      </c>
      <c r="F47" s="2">
        <v>9528.9764612231593</v>
      </c>
      <c r="G47">
        <f t="shared" si="0"/>
        <v>0</v>
      </c>
    </row>
    <row r="48" spans="1:7" x14ac:dyDescent="0.35">
      <c r="A48" s="2" t="s">
        <v>27</v>
      </c>
      <c r="B48" s="2">
        <v>17</v>
      </c>
      <c r="C48" s="2">
        <v>9320.2777683947097</v>
      </c>
      <c r="D48" s="2" t="s">
        <v>27</v>
      </c>
      <c r="E48" s="2">
        <v>17</v>
      </c>
      <c r="F48" s="2">
        <v>9320.2777683947097</v>
      </c>
      <c r="G48">
        <f t="shared" si="0"/>
        <v>0</v>
      </c>
    </row>
    <row r="49" spans="1:7" x14ac:dyDescent="0.35">
      <c r="A49" s="2" t="s">
        <v>28</v>
      </c>
      <c r="B49" s="2">
        <v>17</v>
      </c>
      <c r="C49" s="2">
        <v>9278.3825118678997</v>
      </c>
      <c r="D49" s="2" t="s">
        <v>28</v>
      </c>
      <c r="E49" s="2">
        <v>17</v>
      </c>
      <c r="F49" s="2">
        <v>9278.3825118678997</v>
      </c>
      <c r="G49">
        <f t="shared" si="0"/>
        <v>0</v>
      </c>
    </row>
    <row r="50" spans="1:7" x14ac:dyDescent="0.35">
      <c r="A50" s="2" t="s">
        <v>29</v>
      </c>
      <c r="B50" s="2">
        <v>17</v>
      </c>
      <c r="C50" s="2">
        <v>9403.7216081658898</v>
      </c>
      <c r="D50" s="2" t="s">
        <v>29</v>
      </c>
      <c r="E50" s="2">
        <v>17</v>
      </c>
      <c r="F50" s="2">
        <v>9403.7216081658898</v>
      </c>
      <c r="G50">
        <f t="shared" si="0"/>
        <v>0</v>
      </c>
    </row>
    <row r="51" spans="1:7" x14ac:dyDescent="0.35">
      <c r="A51" s="2" t="s">
        <v>30</v>
      </c>
      <c r="B51" s="2">
        <v>17</v>
      </c>
      <c r="C51" s="2">
        <v>9559.5449952278705</v>
      </c>
      <c r="D51" s="2" t="s">
        <v>30</v>
      </c>
      <c r="E51" s="2">
        <v>17</v>
      </c>
      <c r="F51" s="2">
        <v>9559.5449952278705</v>
      </c>
      <c r="G51">
        <f t="shared" si="0"/>
        <v>0</v>
      </c>
    </row>
    <row r="52" spans="1:7" x14ac:dyDescent="0.35">
      <c r="A52" s="2" t="s">
        <v>31</v>
      </c>
      <c r="B52" s="2">
        <v>17</v>
      </c>
      <c r="C52" s="2">
        <v>9167.2424224942297</v>
      </c>
      <c r="D52" s="2" t="s">
        <v>31</v>
      </c>
      <c r="E52" s="2">
        <v>17</v>
      </c>
      <c r="F52" s="2">
        <v>9167.2424224942297</v>
      </c>
      <c r="G52">
        <f t="shared" si="0"/>
        <v>0</v>
      </c>
    </row>
    <row r="53" spans="1:7" x14ac:dyDescent="0.35">
      <c r="A53" s="2" t="s">
        <v>32</v>
      </c>
      <c r="B53" s="2">
        <v>17</v>
      </c>
      <c r="C53" s="2">
        <v>9622.9187637623909</v>
      </c>
      <c r="D53" s="2" t="s">
        <v>32</v>
      </c>
      <c r="E53" s="2">
        <v>17</v>
      </c>
      <c r="F53" s="2">
        <v>9622.9187637623909</v>
      </c>
      <c r="G53">
        <f t="shared" si="0"/>
        <v>0</v>
      </c>
    </row>
    <row r="54" spans="1:7" x14ac:dyDescent="0.35">
      <c r="A54" s="2" t="s">
        <v>33</v>
      </c>
      <c r="B54" s="2">
        <v>17</v>
      </c>
      <c r="C54" s="2">
        <v>6697.4162673067303</v>
      </c>
      <c r="D54" s="2" t="s">
        <v>33</v>
      </c>
      <c r="E54" s="2">
        <v>17</v>
      </c>
      <c r="F54" s="2">
        <v>6697.4162673067303</v>
      </c>
      <c r="G54">
        <f t="shared" si="0"/>
        <v>0</v>
      </c>
    </row>
    <row r="55" spans="1:7" x14ac:dyDescent="0.35">
      <c r="A55" s="2" t="s">
        <v>34</v>
      </c>
      <c r="B55" s="2">
        <v>17</v>
      </c>
      <c r="C55" s="2">
        <v>5541.5558784548302</v>
      </c>
      <c r="D55" s="2" t="s">
        <v>34</v>
      </c>
      <c r="E55" s="2">
        <v>17</v>
      </c>
      <c r="F55" s="2">
        <v>5541.5558784548302</v>
      </c>
      <c r="G55">
        <f t="shared" si="0"/>
        <v>0</v>
      </c>
    </row>
    <row r="56" spans="1:7" x14ac:dyDescent="0.35">
      <c r="A56" s="2" t="s">
        <v>35</v>
      </c>
      <c r="B56" s="2">
        <v>17</v>
      </c>
      <c r="C56" s="2">
        <v>13567.8323727549</v>
      </c>
      <c r="D56" s="2" t="s">
        <v>35</v>
      </c>
      <c r="E56" s="2">
        <v>17</v>
      </c>
      <c r="F56" s="2">
        <v>13567.8323727549</v>
      </c>
      <c r="G56">
        <f t="shared" si="0"/>
        <v>0</v>
      </c>
    </row>
    <row r="57" spans="1:7" x14ac:dyDescent="0.35">
      <c r="A57" s="2" t="s">
        <v>36</v>
      </c>
      <c r="B57" s="2">
        <v>17</v>
      </c>
      <c r="C57" s="2">
        <v>13349.1936313633</v>
      </c>
      <c r="D57" s="2" t="s">
        <v>36</v>
      </c>
      <c r="E57" s="2">
        <v>17</v>
      </c>
      <c r="F57" s="2">
        <v>13349.1936313633</v>
      </c>
      <c r="G57">
        <f t="shared" si="0"/>
        <v>0</v>
      </c>
    </row>
    <row r="58" spans="1:7" x14ac:dyDescent="0.35">
      <c r="A58" s="2" t="s">
        <v>37</v>
      </c>
      <c r="B58" s="2">
        <v>17</v>
      </c>
      <c r="C58" s="2">
        <v>11135.403792216899</v>
      </c>
      <c r="D58" s="2" t="s">
        <v>37</v>
      </c>
      <c r="E58" s="2">
        <v>17</v>
      </c>
      <c r="F58" s="2">
        <v>11135.403792216899</v>
      </c>
      <c r="G58">
        <f t="shared" si="0"/>
        <v>0</v>
      </c>
    </row>
    <row r="59" spans="1:7" x14ac:dyDescent="0.35">
      <c r="A59" s="2" t="s">
        <v>38</v>
      </c>
      <c r="B59" s="2">
        <v>17</v>
      </c>
      <c r="C59" s="2">
        <v>9855.7445194095108</v>
      </c>
      <c r="D59" s="2" t="s">
        <v>38</v>
      </c>
      <c r="E59" s="2">
        <v>17</v>
      </c>
      <c r="F59" s="2">
        <v>9855.7445194095108</v>
      </c>
      <c r="G59">
        <f t="shared" si="0"/>
        <v>0</v>
      </c>
    </row>
    <row r="60" spans="1:7" x14ac:dyDescent="0.35">
      <c r="A60" s="2" t="s">
        <v>39</v>
      </c>
      <c r="B60" s="2">
        <v>17</v>
      </c>
      <c r="C60" s="2">
        <v>9421.7044848905098</v>
      </c>
      <c r="D60" s="2" t="s">
        <v>39</v>
      </c>
      <c r="E60" s="2">
        <v>17</v>
      </c>
      <c r="F60" s="2">
        <v>9421.7044848905098</v>
      </c>
      <c r="G60">
        <f t="shared" si="0"/>
        <v>0</v>
      </c>
    </row>
    <row r="61" spans="1:7" x14ac:dyDescent="0.35">
      <c r="A61" s="5">
        <v>46025</v>
      </c>
      <c r="B61" s="2">
        <v>17</v>
      </c>
      <c r="C61" s="2">
        <v>9844.0172060509103</v>
      </c>
      <c r="D61" s="5">
        <v>46025</v>
      </c>
      <c r="E61" s="2">
        <v>17</v>
      </c>
      <c r="F61" s="2">
        <v>9844.0172060509103</v>
      </c>
      <c r="G61">
        <f t="shared" si="0"/>
        <v>0</v>
      </c>
    </row>
    <row r="62" spans="1:7" x14ac:dyDescent="0.35">
      <c r="A62" s="5">
        <v>46056</v>
      </c>
      <c r="B62" s="2">
        <v>17</v>
      </c>
      <c r="C62" s="2">
        <v>10268.749213867</v>
      </c>
      <c r="D62" s="5">
        <v>46056</v>
      </c>
      <c r="E62" s="2">
        <v>17</v>
      </c>
      <c r="F62" s="2">
        <v>10268.749213867</v>
      </c>
      <c r="G62">
        <f t="shared" si="0"/>
        <v>0</v>
      </c>
    </row>
    <row r="63" spans="1:7" x14ac:dyDescent="0.35">
      <c r="A63" s="5">
        <v>46084</v>
      </c>
      <c r="B63" s="2">
        <v>17</v>
      </c>
      <c r="C63" s="2">
        <v>9766.1587693402507</v>
      </c>
      <c r="D63" s="5">
        <v>46084</v>
      </c>
      <c r="E63" s="2">
        <v>17</v>
      </c>
      <c r="F63" s="2">
        <v>9766.1587693402507</v>
      </c>
      <c r="G63">
        <f t="shared" si="0"/>
        <v>0</v>
      </c>
    </row>
    <row r="64" spans="1:7" x14ac:dyDescent="0.35">
      <c r="A64" s="5">
        <v>46115</v>
      </c>
      <c r="B64" s="2">
        <v>17</v>
      </c>
      <c r="C64" s="2">
        <v>8600.0766994555997</v>
      </c>
      <c r="D64" s="5">
        <v>46115</v>
      </c>
      <c r="E64" s="2">
        <v>17</v>
      </c>
      <c r="F64" s="2">
        <v>8600.0766994555997</v>
      </c>
      <c r="G64">
        <f t="shared" si="0"/>
        <v>0</v>
      </c>
    </row>
    <row r="65" spans="1:7" x14ac:dyDescent="0.35">
      <c r="A65" s="5">
        <v>46145</v>
      </c>
      <c r="B65" s="2">
        <v>17</v>
      </c>
      <c r="C65" s="2">
        <v>9102.5706077444102</v>
      </c>
      <c r="D65" s="5">
        <v>46145</v>
      </c>
      <c r="E65" s="2">
        <v>17</v>
      </c>
      <c r="F65" s="2">
        <v>9102.5706077444102</v>
      </c>
      <c r="G65">
        <f t="shared" si="0"/>
        <v>0</v>
      </c>
    </row>
    <row r="66" spans="1:7" x14ac:dyDescent="0.35">
      <c r="A66" s="5">
        <v>46176</v>
      </c>
      <c r="B66" s="2">
        <v>17</v>
      </c>
      <c r="C66" s="2">
        <v>9484.9294128840793</v>
      </c>
      <c r="D66" s="5">
        <v>46176</v>
      </c>
      <c r="E66" s="2">
        <v>17</v>
      </c>
      <c r="F66" s="2">
        <v>9484.9294128840793</v>
      </c>
      <c r="G66">
        <f t="shared" si="0"/>
        <v>0</v>
      </c>
    </row>
    <row r="67" spans="1:7" x14ac:dyDescent="0.35">
      <c r="A67" s="5">
        <v>46206</v>
      </c>
      <c r="B67" s="2">
        <v>17</v>
      </c>
      <c r="C67" s="2">
        <v>10110.580400778201</v>
      </c>
      <c r="D67" s="5">
        <v>46206</v>
      </c>
      <c r="E67" s="2">
        <v>17</v>
      </c>
      <c r="F67" s="2">
        <v>10110.580400778201</v>
      </c>
      <c r="G67">
        <f t="shared" ref="G67:G130" si="1">F67-C67</f>
        <v>0</v>
      </c>
    </row>
    <row r="68" spans="1:7" x14ac:dyDescent="0.35">
      <c r="A68" s="5">
        <v>46237</v>
      </c>
      <c r="B68" s="2">
        <v>17</v>
      </c>
      <c r="C68" s="2">
        <v>10508.394083617701</v>
      </c>
      <c r="D68" s="5">
        <v>46237</v>
      </c>
      <c r="E68" s="2">
        <v>17</v>
      </c>
      <c r="F68" s="2">
        <v>10508.394083617701</v>
      </c>
      <c r="G68">
        <f t="shared" si="1"/>
        <v>0</v>
      </c>
    </row>
    <row r="69" spans="1:7" x14ac:dyDescent="0.35">
      <c r="A69" s="5">
        <v>46268</v>
      </c>
      <c r="B69" s="2">
        <v>17</v>
      </c>
      <c r="C69" s="2">
        <v>11951.1712227792</v>
      </c>
      <c r="D69" s="5">
        <v>46268</v>
      </c>
      <c r="E69" s="2">
        <v>17</v>
      </c>
      <c r="F69" s="2">
        <v>11951.1712227792</v>
      </c>
      <c r="G69">
        <f t="shared" si="1"/>
        <v>0</v>
      </c>
    </row>
    <row r="70" spans="1:7" x14ac:dyDescent="0.35">
      <c r="A70" s="5">
        <v>46298</v>
      </c>
      <c r="B70" s="2">
        <v>17</v>
      </c>
      <c r="C70" s="2">
        <v>11381.2065544544</v>
      </c>
      <c r="D70" s="5">
        <v>46298</v>
      </c>
      <c r="E70" s="2">
        <v>17</v>
      </c>
      <c r="F70" s="2">
        <v>11381.2065544544</v>
      </c>
      <c r="G70">
        <f t="shared" si="1"/>
        <v>0</v>
      </c>
    </row>
    <row r="71" spans="1:7" x14ac:dyDescent="0.35">
      <c r="A71" s="5">
        <v>46329</v>
      </c>
      <c r="B71" s="2">
        <v>17</v>
      </c>
      <c r="C71" s="2">
        <v>11166.617991524899</v>
      </c>
      <c r="D71" s="5">
        <v>46329</v>
      </c>
      <c r="E71" s="2">
        <v>17</v>
      </c>
      <c r="F71" s="2">
        <v>11166.617991524899</v>
      </c>
      <c r="G71">
        <f t="shared" si="1"/>
        <v>0</v>
      </c>
    </row>
    <row r="72" spans="1:7" x14ac:dyDescent="0.35">
      <c r="A72" s="5">
        <v>46359</v>
      </c>
      <c r="B72" s="2">
        <v>17</v>
      </c>
      <c r="C72" s="2">
        <v>15381.228326324301</v>
      </c>
      <c r="D72" s="5">
        <v>46359</v>
      </c>
      <c r="E72" s="2">
        <v>17</v>
      </c>
      <c r="F72" s="2">
        <v>15381.228326324301</v>
      </c>
      <c r="G72">
        <f t="shared" si="1"/>
        <v>0</v>
      </c>
    </row>
    <row r="73" spans="1:7" x14ac:dyDescent="0.35">
      <c r="A73" s="2" t="s">
        <v>40</v>
      </c>
      <c r="B73" s="2">
        <v>17</v>
      </c>
      <c r="C73" s="2">
        <v>14892.1936760072</v>
      </c>
      <c r="D73" s="2" t="s">
        <v>40</v>
      </c>
      <c r="E73" s="2">
        <v>17</v>
      </c>
      <c r="F73" s="2">
        <v>14892.1936760072</v>
      </c>
      <c r="G73">
        <f t="shared" si="1"/>
        <v>0</v>
      </c>
    </row>
    <row r="74" spans="1:7" x14ac:dyDescent="0.35">
      <c r="A74" s="2" t="s">
        <v>41</v>
      </c>
      <c r="B74" s="2">
        <v>17</v>
      </c>
      <c r="C74" s="2">
        <v>13233.223938667101</v>
      </c>
      <c r="D74" s="2" t="s">
        <v>41</v>
      </c>
      <c r="E74" s="2">
        <v>17</v>
      </c>
      <c r="F74" s="2">
        <v>13233.223938667101</v>
      </c>
      <c r="G74">
        <f t="shared" si="1"/>
        <v>0</v>
      </c>
    </row>
    <row r="75" spans="1:7" x14ac:dyDescent="0.35">
      <c r="A75" s="2" t="s">
        <v>42</v>
      </c>
      <c r="B75" s="2">
        <v>17</v>
      </c>
      <c r="C75" s="2">
        <v>14208.7726949071</v>
      </c>
      <c r="D75" s="2" t="s">
        <v>42</v>
      </c>
      <c r="E75" s="2">
        <v>17</v>
      </c>
      <c r="F75" s="2">
        <v>14208.7726949071</v>
      </c>
      <c r="G75">
        <f t="shared" si="1"/>
        <v>0</v>
      </c>
    </row>
    <row r="76" spans="1:7" x14ac:dyDescent="0.35">
      <c r="A76" s="2" t="s">
        <v>43</v>
      </c>
      <c r="B76" s="2">
        <v>17</v>
      </c>
      <c r="C76" s="2">
        <v>12656.583678261801</v>
      </c>
      <c r="D76" s="2" t="s">
        <v>43</v>
      </c>
      <c r="E76" s="2">
        <v>17</v>
      </c>
      <c r="F76" s="2">
        <v>12656.583678261801</v>
      </c>
      <c r="G76">
        <f t="shared" si="1"/>
        <v>0</v>
      </c>
    </row>
    <row r="77" spans="1:7" x14ac:dyDescent="0.35">
      <c r="A77" s="2" t="s">
        <v>44</v>
      </c>
      <c r="B77" s="2">
        <v>17</v>
      </c>
      <c r="C77" s="2">
        <v>15276.135266757199</v>
      </c>
      <c r="D77" s="2" t="s">
        <v>44</v>
      </c>
      <c r="E77" s="2">
        <v>17</v>
      </c>
      <c r="F77" s="2">
        <v>15276.135266757199</v>
      </c>
      <c r="G77">
        <f t="shared" si="1"/>
        <v>0</v>
      </c>
    </row>
    <row r="78" spans="1:7" x14ac:dyDescent="0.35">
      <c r="A78" s="2" t="s">
        <v>45</v>
      </c>
      <c r="B78" s="2">
        <v>17</v>
      </c>
      <c r="C78" s="2">
        <v>12352.523749999</v>
      </c>
      <c r="D78" s="2" t="s">
        <v>45</v>
      </c>
      <c r="E78" s="2">
        <v>17</v>
      </c>
      <c r="F78" s="2">
        <v>12352.523749999</v>
      </c>
      <c r="G78">
        <f t="shared" si="1"/>
        <v>0</v>
      </c>
    </row>
    <row r="79" spans="1:7" x14ac:dyDescent="0.35">
      <c r="A79" s="2" t="s">
        <v>46</v>
      </c>
      <c r="B79" s="2">
        <v>17</v>
      </c>
      <c r="C79" s="2">
        <v>11699.108623793099</v>
      </c>
      <c r="D79" s="2" t="s">
        <v>46</v>
      </c>
      <c r="E79" s="2">
        <v>17</v>
      </c>
      <c r="F79" s="2">
        <v>11699.108623793099</v>
      </c>
      <c r="G79">
        <f t="shared" si="1"/>
        <v>0</v>
      </c>
    </row>
    <row r="80" spans="1:7" x14ac:dyDescent="0.35">
      <c r="A80" s="2" t="s">
        <v>47</v>
      </c>
      <c r="B80" s="2">
        <v>17</v>
      </c>
      <c r="C80" s="2">
        <v>12108.183994691501</v>
      </c>
      <c r="D80" s="2" t="s">
        <v>47</v>
      </c>
      <c r="E80" s="2">
        <v>17</v>
      </c>
      <c r="F80" s="2">
        <v>12108.183994691501</v>
      </c>
      <c r="G80">
        <f t="shared" si="1"/>
        <v>0</v>
      </c>
    </row>
    <row r="81" spans="1:7" x14ac:dyDescent="0.35">
      <c r="A81" s="2" t="s">
        <v>48</v>
      </c>
      <c r="B81" s="2">
        <v>17</v>
      </c>
      <c r="C81" s="2">
        <v>12142.311406278601</v>
      </c>
      <c r="D81" s="2" t="s">
        <v>48</v>
      </c>
      <c r="E81" s="2">
        <v>17</v>
      </c>
      <c r="F81" s="2">
        <v>12142.311406278601</v>
      </c>
      <c r="G81">
        <f t="shared" si="1"/>
        <v>0</v>
      </c>
    </row>
    <row r="82" spans="1:7" x14ac:dyDescent="0.35">
      <c r="A82" s="2" t="s">
        <v>49</v>
      </c>
      <c r="B82" s="2">
        <v>17</v>
      </c>
      <c r="C82" s="2">
        <v>12317.709032409501</v>
      </c>
      <c r="D82" s="2" t="s">
        <v>49</v>
      </c>
      <c r="E82" s="2">
        <v>17</v>
      </c>
      <c r="F82" s="2">
        <v>12317.709032409501</v>
      </c>
      <c r="G82">
        <f t="shared" si="1"/>
        <v>0</v>
      </c>
    </row>
    <row r="83" spans="1:7" x14ac:dyDescent="0.35">
      <c r="A83" s="2" t="s">
        <v>50</v>
      </c>
      <c r="B83" s="2">
        <v>17</v>
      </c>
      <c r="C83" s="2">
        <v>12512.691814337</v>
      </c>
      <c r="D83" s="2" t="s">
        <v>50</v>
      </c>
      <c r="E83" s="2">
        <v>17</v>
      </c>
      <c r="F83" s="2">
        <v>12512.691814337</v>
      </c>
      <c r="G83">
        <f t="shared" si="1"/>
        <v>0</v>
      </c>
    </row>
    <row r="84" spans="1:7" x14ac:dyDescent="0.35">
      <c r="A84" s="2" t="s">
        <v>51</v>
      </c>
      <c r="B84" s="2">
        <v>17</v>
      </c>
      <c r="C84" s="2">
        <v>14467.931302191</v>
      </c>
      <c r="D84" s="2" t="s">
        <v>51</v>
      </c>
      <c r="E84" s="2">
        <v>17</v>
      </c>
      <c r="F84" s="2">
        <v>14467.931302191</v>
      </c>
      <c r="G84">
        <f t="shared" si="1"/>
        <v>0</v>
      </c>
    </row>
    <row r="85" spans="1:7" x14ac:dyDescent="0.35">
      <c r="A85" s="2" t="s">
        <v>52</v>
      </c>
      <c r="B85" s="2">
        <v>17</v>
      </c>
      <c r="C85" s="2">
        <v>13232.3563875541</v>
      </c>
      <c r="D85" s="2" t="s">
        <v>52</v>
      </c>
      <c r="E85" s="2">
        <v>17</v>
      </c>
      <c r="F85" s="2">
        <v>13232.3563875541</v>
      </c>
      <c r="G85">
        <f t="shared" si="1"/>
        <v>0</v>
      </c>
    </row>
    <row r="86" spans="1:7" x14ac:dyDescent="0.35">
      <c r="A86" s="2" t="s">
        <v>53</v>
      </c>
      <c r="B86" s="2">
        <v>17</v>
      </c>
      <c r="C86" s="2">
        <v>12621.1455664846</v>
      </c>
      <c r="D86" s="2" t="s">
        <v>53</v>
      </c>
      <c r="E86" s="2">
        <v>17</v>
      </c>
      <c r="F86" s="2">
        <v>12621.1455664846</v>
      </c>
      <c r="G86">
        <f t="shared" si="1"/>
        <v>0</v>
      </c>
    </row>
    <row r="87" spans="1:7" x14ac:dyDescent="0.35">
      <c r="A87" s="2" t="s">
        <v>54</v>
      </c>
      <c r="B87" s="2">
        <v>17</v>
      </c>
      <c r="C87" s="2">
        <v>13381.2658447622</v>
      </c>
      <c r="D87" s="2" t="s">
        <v>54</v>
      </c>
      <c r="E87" s="2">
        <v>17</v>
      </c>
      <c r="F87" s="2">
        <v>13381.2658447622</v>
      </c>
      <c r="G87">
        <f t="shared" si="1"/>
        <v>0</v>
      </c>
    </row>
    <row r="88" spans="1:7" x14ac:dyDescent="0.35">
      <c r="A88" s="2" t="s">
        <v>55</v>
      </c>
      <c r="B88" s="2">
        <v>17</v>
      </c>
      <c r="C88" s="2">
        <v>12088.3112929496</v>
      </c>
      <c r="D88" s="2" t="s">
        <v>55</v>
      </c>
      <c r="E88" s="2">
        <v>17</v>
      </c>
      <c r="F88" s="2">
        <v>12088.3112929496</v>
      </c>
      <c r="G88">
        <f t="shared" si="1"/>
        <v>0</v>
      </c>
    </row>
    <row r="89" spans="1:7" x14ac:dyDescent="0.35">
      <c r="A89" s="2" t="s">
        <v>56</v>
      </c>
      <c r="B89" s="2">
        <v>17</v>
      </c>
      <c r="C89" s="2">
        <v>12172.188064259301</v>
      </c>
      <c r="D89" s="2" t="s">
        <v>56</v>
      </c>
      <c r="E89" s="2">
        <v>17</v>
      </c>
      <c r="F89" s="2">
        <v>12172.188064259301</v>
      </c>
      <c r="G89">
        <f t="shared" si="1"/>
        <v>0</v>
      </c>
    </row>
    <row r="90" spans="1:7" x14ac:dyDescent="0.35">
      <c r="A90" s="2" t="s">
        <v>57</v>
      </c>
      <c r="B90" s="2">
        <v>17</v>
      </c>
      <c r="C90" s="2">
        <v>11343.875072815899</v>
      </c>
      <c r="D90" s="2" t="s">
        <v>57</v>
      </c>
      <c r="E90" s="2">
        <v>17</v>
      </c>
      <c r="F90" s="2">
        <v>11343.875072815899</v>
      </c>
      <c r="G90">
        <f t="shared" si="1"/>
        <v>0</v>
      </c>
    </row>
    <row r="91" spans="1:7" x14ac:dyDescent="0.35">
      <c r="A91" s="2" t="s">
        <v>58</v>
      </c>
      <c r="B91" s="2">
        <v>17</v>
      </c>
      <c r="C91" s="2">
        <v>11463.2845567484</v>
      </c>
      <c r="D91" s="2" t="s">
        <v>58</v>
      </c>
      <c r="E91" s="2">
        <v>17</v>
      </c>
      <c r="F91" s="2">
        <v>11463.2845567484</v>
      </c>
      <c r="G91">
        <f t="shared" si="1"/>
        <v>0</v>
      </c>
    </row>
    <row r="92" spans="1:7" x14ac:dyDescent="0.35">
      <c r="A92" s="5">
        <v>46026</v>
      </c>
      <c r="B92" s="2">
        <v>17</v>
      </c>
      <c r="C92" s="2">
        <v>12122.3991527537</v>
      </c>
      <c r="D92" s="5">
        <v>46026</v>
      </c>
      <c r="E92" s="2">
        <v>17</v>
      </c>
      <c r="F92" s="2">
        <v>12122.3991527537</v>
      </c>
      <c r="G92">
        <f t="shared" si="1"/>
        <v>0</v>
      </c>
    </row>
    <row r="93" spans="1:7" x14ac:dyDescent="0.35">
      <c r="A93" s="5">
        <v>46057</v>
      </c>
      <c r="B93" s="2">
        <v>17</v>
      </c>
      <c r="C93" s="2">
        <v>12993.246256893401</v>
      </c>
      <c r="D93" s="5">
        <v>46057</v>
      </c>
      <c r="E93" s="2">
        <v>17</v>
      </c>
      <c r="F93" s="2">
        <v>12993.246256893401</v>
      </c>
      <c r="G93">
        <f t="shared" si="1"/>
        <v>0</v>
      </c>
    </row>
    <row r="94" spans="1:7" x14ac:dyDescent="0.35">
      <c r="A94" s="5">
        <v>46085</v>
      </c>
      <c r="B94" s="2">
        <v>17</v>
      </c>
      <c r="C94" s="2">
        <v>12956.8756771479</v>
      </c>
      <c r="D94" s="5">
        <v>46085</v>
      </c>
      <c r="E94" s="2">
        <v>17</v>
      </c>
      <c r="F94" s="2">
        <v>12956.8756771479</v>
      </c>
      <c r="G94">
        <f t="shared" si="1"/>
        <v>0</v>
      </c>
    </row>
    <row r="95" spans="1:7" x14ac:dyDescent="0.35">
      <c r="A95" s="5">
        <v>46116</v>
      </c>
      <c r="B95" s="2">
        <v>17</v>
      </c>
      <c r="C95" s="2">
        <v>14737.2675508456</v>
      </c>
      <c r="D95" s="5">
        <v>46116</v>
      </c>
      <c r="E95" s="2">
        <v>17</v>
      </c>
      <c r="F95" s="2">
        <v>14737.2675508456</v>
      </c>
      <c r="G95">
        <f t="shared" si="1"/>
        <v>0</v>
      </c>
    </row>
    <row r="96" spans="1:7" x14ac:dyDescent="0.35">
      <c r="A96" s="5">
        <v>46146</v>
      </c>
      <c r="B96" s="2">
        <v>17</v>
      </c>
      <c r="C96" s="2">
        <v>15835.0321738602</v>
      </c>
      <c r="D96" s="5">
        <v>46146</v>
      </c>
      <c r="E96" s="2">
        <v>17</v>
      </c>
      <c r="F96" s="2">
        <v>15835.0321738602</v>
      </c>
      <c r="G96">
        <f t="shared" si="1"/>
        <v>0</v>
      </c>
    </row>
    <row r="97" spans="1:7" x14ac:dyDescent="0.35">
      <c r="A97" s="5">
        <v>46177</v>
      </c>
      <c r="B97" s="2">
        <v>17</v>
      </c>
      <c r="C97" s="2">
        <v>17201.359547688</v>
      </c>
      <c r="D97" s="5">
        <v>46177</v>
      </c>
      <c r="E97" s="2">
        <v>17</v>
      </c>
      <c r="F97" s="2">
        <v>17201.359547688</v>
      </c>
      <c r="G97">
        <f t="shared" si="1"/>
        <v>0</v>
      </c>
    </row>
    <row r="98" spans="1:7" x14ac:dyDescent="0.35">
      <c r="A98" s="5">
        <v>46207</v>
      </c>
      <c r="B98" s="2">
        <v>17</v>
      </c>
      <c r="C98" s="2">
        <v>17042.023740038501</v>
      </c>
      <c r="D98" s="5">
        <v>46207</v>
      </c>
      <c r="E98" s="2">
        <v>17</v>
      </c>
      <c r="F98" s="2">
        <v>17042.023740038501</v>
      </c>
      <c r="G98">
        <f t="shared" si="1"/>
        <v>0</v>
      </c>
    </row>
    <row r="99" spans="1:7" x14ac:dyDescent="0.35">
      <c r="A99" s="5">
        <v>46238</v>
      </c>
      <c r="B99" s="2">
        <v>17</v>
      </c>
      <c r="C99" s="2">
        <v>17251.917355670601</v>
      </c>
      <c r="D99" s="5">
        <v>46238</v>
      </c>
      <c r="E99" s="2">
        <v>17</v>
      </c>
      <c r="F99" s="2">
        <v>17251.917355670601</v>
      </c>
      <c r="G99">
        <f t="shared" si="1"/>
        <v>0</v>
      </c>
    </row>
    <row r="100" spans="1:7" x14ac:dyDescent="0.35">
      <c r="A100" s="5">
        <v>46269</v>
      </c>
      <c r="B100" s="2">
        <v>17</v>
      </c>
      <c r="C100" s="2">
        <v>16401.037059660801</v>
      </c>
      <c r="D100" s="5">
        <v>46269</v>
      </c>
      <c r="E100" s="2">
        <v>17</v>
      </c>
      <c r="F100" s="2">
        <v>16401.037059660801</v>
      </c>
      <c r="G100">
        <f t="shared" si="1"/>
        <v>0</v>
      </c>
    </row>
    <row r="101" spans="1:7" x14ac:dyDescent="0.35">
      <c r="A101" s="5">
        <v>46299</v>
      </c>
      <c r="B101" s="2">
        <v>17</v>
      </c>
      <c r="C101" s="2">
        <v>16717.116351173099</v>
      </c>
      <c r="D101" s="5">
        <v>46299</v>
      </c>
      <c r="E101" s="2">
        <v>17</v>
      </c>
      <c r="F101" s="2">
        <v>16717.116351173099</v>
      </c>
      <c r="G101">
        <f t="shared" si="1"/>
        <v>0</v>
      </c>
    </row>
    <row r="102" spans="1:7" x14ac:dyDescent="0.35">
      <c r="A102" s="5">
        <v>46330</v>
      </c>
      <c r="B102" s="2">
        <v>17</v>
      </c>
      <c r="C102" s="2">
        <v>16379.3117282351</v>
      </c>
      <c r="D102" s="5">
        <v>46330</v>
      </c>
      <c r="E102" s="2">
        <v>17</v>
      </c>
      <c r="F102" s="2">
        <v>16379.3117282351</v>
      </c>
      <c r="G102">
        <f t="shared" si="1"/>
        <v>0</v>
      </c>
    </row>
    <row r="103" spans="1:7" x14ac:dyDescent="0.35">
      <c r="A103" s="5">
        <v>46360</v>
      </c>
      <c r="B103" s="2">
        <v>17</v>
      </c>
      <c r="C103" s="2">
        <v>16465.812286674802</v>
      </c>
      <c r="D103" s="5">
        <v>46360</v>
      </c>
      <c r="E103" s="2">
        <v>17</v>
      </c>
      <c r="F103" s="2">
        <v>16465.812286674802</v>
      </c>
      <c r="G103">
        <f t="shared" si="1"/>
        <v>0</v>
      </c>
    </row>
    <row r="104" spans="1:7" x14ac:dyDescent="0.35">
      <c r="A104" s="2" t="s">
        <v>59</v>
      </c>
      <c r="B104" s="2">
        <v>17</v>
      </c>
      <c r="C104" s="2">
        <v>15494.5994736024</v>
      </c>
      <c r="D104" s="2" t="s">
        <v>59</v>
      </c>
      <c r="E104" s="2">
        <v>17</v>
      </c>
      <c r="F104" s="2">
        <v>15494.5994736024</v>
      </c>
      <c r="G104">
        <f t="shared" si="1"/>
        <v>0</v>
      </c>
    </row>
    <row r="105" spans="1:7" x14ac:dyDescent="0.35">
      <c r="A105" s="2" t="s">
        <v>60</v>
      </c>
      <c r="B105" s="2">
        <v>17</v>
      </c>
      <c r="C105" s="2">
        <v>16322.291141055601</v>
      </c>
      <c r="D105" s="2" t="s">
        <v>60</v>
      </c>
      <c r="E105" s="2">
        <v>17</v>
      </c>
      <c r="F105" s="2">
        <v>16322.291141055601</v>
      </c>
      <c r="G105">
        <f t="shared" si="1"/>
        <v>0</v>
      </c>
    </row>
    <row r="106" spans="1:7" x14ac:dyDescent="0.35">
      <c r="A106" s="2" t="s">
        <v>61</v>
      </c>
      <c r="B106" s="2">
        <v>17</v>
      </c>
      <c r="C106" s="2">
        <v>16829.781825811799</v>
      </c>
      <c r="D106" s="2" t="s">
        <v>61</v>
      </c>
      <c r="E106" s="2">
        <v>17</v>
      </c>
      <c r="F106" s="2">
        <v>16829.781825811799</v>
      </c>
      <c r="G106">
        <f t="shared" si="1"/>
        <v>0</v>
      </c>
    </row>
    <row r="107" spans="1:7" x14ac:dyDescent="0.35">
      <c r="A107" s="2" t="s">
        <v>62</v>
      </c>
      <c r="B107" s="2">
        <v>17</v>
      </c>
      <c r="C107" s="2">
        <v>18091.302670061199</v>
      </c>
      <c r="D107" s="2" t="s">
        <v>62</v>
      </c>
      <c r="E107" s="2">
        <v>17</v>
      </c>
      <c r="F107" s="2">
        <v>18091.302670061199</v>
      </c>
      <c r="G107">
        <f t="shared" si="1"/>
        <v>0</v>
      </c>
    </row>
    <row r="108" spans="1:7" x14ac:dyDescent="0.35">
      <c r="A108" s="2" t="s">
        <v>63</v>
      </c>
      <c r="B108" s="2">
        <v>17</v>
      </c>
      <c r="C108" s="2">
        <v>19246.562051408499</v>
      </c>
      <c r="D108" s="2" t="s">
        <v>63</v>
      </c>
      <c r="E108" s="2">
        <v>17</v>
      </c>
      <c r="F108" s="2">
        <v>19246.562051408499</v>
      </c>
      <c r="G108">
        <f t="shared" si="1"/>
        <v>0</v>
      </c>
    </row>
    <row r="109" spans="1:7" x14ac:dyDescent="0.35">
      <c r="A109" s="2" t="s">
        <v>64</v>
      </c>
      <c r="B109" s="2">
        <v>17</v>
      </c>
      <c r="C109" s="2">
        <v>20164.995771370199</v>
      </c>
      <c r="D109" s="2" t="s">
        <v>64</v>
      </c>
      <c r="E109" s="2">
        <v>17</v>
      </c>
      <c r="F109" s="2">
        <v>20164.995771370199</v>
      </c>
      <c r="G109">
        <f t="shared" si="1"/>
        <v>0</v>
      </c>
    </row>
    <row r="110" spans="1:7" x14ac:dyDescent="0.35">
      <c r="A110" s="2" t="s">
        <v>65</v>
      </c>
      <c r="B110" s="2">
        <v>17</v>
      </c>
      <c r="C110" s="2">
        <v>21559.978961740599</v>
      </c>
      <c r="D110" s="2" t="s">
        <v>65</v>
      </c>
      <c r="E110" s="2">
        <v>17</v>
      </c>
      <c r="F110" s="2">
        <v>21559.978961740599</v>
      </c>
      <c r="G110">
        <f t="shared" si="1"/>
        <v>0</v>
      </c>
    </row>
    <row r="111" spans="1:7" x14ac:dyDescent="0.35">
      <c r="A111" s="2" t="s">
        <v>66</v>
      </c>
      <c r="B111" s="2">
        <v>17</v>
      </c>
      <c r="C111" s="2">
        <v>22395.134475369399</v>
      </c>
      <c r="D111" s="2" t="s">
        <v>66</v>
      </c>
      <c r="E111" s="2">
        <v>17</v>
      </c>
      <c r="F111" s="2">
        <v>22395.134475369399</v>
      </c>
      <c r="G111">
        <f t="shared" si="1"/>
        <v>0</v>
      </c>
    </row>
    <row r="112" spans="1:7" x14ac:dyDescent="0.35">
      <c r="A112" s="2" t="s">
        <v>67</v>
      </c>
      <c r="B112" s="2">
        <v>17</v>
      </c>
      <c r="C112" s="2">
        <v>22315.975664438</v>
      </c>
      <c r="D112" s="2" t="s">
        <v>67</v>
      </c>
      <c r="E112" s="2">
        <v>17</v>
      </c>
      <c r="F112" s="2">
        <v>22315.975664438</v>
      </c>
      <c r="G112">
        <f t="shared" si="1"/>
        <v>0</v>
      </c>
    </row>
    <row r="113" spans="1:7" x14ac:dyDescent="0.35">
      <c r="A113" s="2" t="s">
        <v>68</v>
      </c>
      <c r="B113" s="2">
        <v>17</v>
      </c>
      <c r="C113" s="2">
        <v>21742.885433259999</v>
      </c>
      <c r="D113" s="2" t="s">
        <v>68</v>
      </c>
      <c r="E113" s="2">
        <v>17</v>
      </c>
      <c r="F113" s="2">
        <v>21742.885433259999</v>
      </c>
      <c r="G113">
        <f t="shared" si="1"/>
        <v>0</v>
      </c>
    </row>
    <row r="114" spans="1:7" x14ac:dyDescent="0.35">
      <c r="A114" s="2" t="s">
        <v>69</v>
      </c>
      <c r="B114" s="2">
        <v>17</v>
      </c>
      <c r="C114" s="2">
        <v>21529.355621733299</v>
      </c>
      <c r="D114" s="2" t="s">
        <v>69</v>
      </c>
      <c r="E114" s="2">
        <v>17</v>
      </c>
      <c r="F114" s="2">
        <v>21529.355621733299</v>
      </c>
      <c r="G114">
        <f t="shared" si="1"/>
        <v>0</v>
      </c>
    </row>
    <row r="115" spans="1:7" x14ac:dyDescent="0.35">
      <c r="A115" s="2" t="s">
        <v>70</v>
      </c>
      <c r="B115" s="2">
        <v>17</v>
      </c>
      <c r="C115" s="2">
        <v>21424.632895997202</v>
      </c>
      <c r="D115" s="2" t="s">
        <v>70</v>
      </c>
      <c r="E115" s="2">
        <v>17</v>
      </c>
      <c r="F115" s="2">
        <v>21424.632895997202</v>
      </c>
      <c r="G115">
        <f t="shared" si="1"/>
        <v>0</v>
      </c>
    </row>
    <row r="116" spans="1:7" x14ac:dyDescent="0.35">
      <c r="A116" s="2" t="s">
        <v>71</v>
      </c>
      <c r="B116" s="2">
        <v>17</v>
      </c>
      <c r="C116" s="2">
        <v>21017.965015655998</v>
      </c>
      <c r="D116" s="2" t="s">
        <v>71</v>
      </c>
      <c r="E116" s="2">
        <v>17</v>
      </c>
      <c r="F116" s="2">
        <v>21017.965015655998</v>
      </c>
      <c r="G116">
        <f t="shared" si="1"/>
        <v>0</v>
      </c>
    </row>
    <row r="117" spans="1:7" x14ac:dyDescent="0.35">
      <c r="A117" s="2" t="s">
        <v>72</v>
      </c>
      <c r="B117" s="2">
        <v>17</v>
      </c>
      <c r="C117" s="2">
        <v>20161.8253467717</v>
      </c>
      <c r="D117" s="2" t="s">
        <v>72</v>
      </c>
      <c r="E117" s="2">
        <v>17</v>
      </c>
      <c r="F117" s="2">
        <v>20161.8253467717</v>
      </c>
      <c r="G117">
        <f t="shared" si="1"/>
        <v>0</v>
      </c>
    </row>
    <row r="118" spans="1:7" x14ac:dyDescent="0.35">
      <c r="A118" s="2" t="s">
        <v>73</v>
      </c>
      <c r="B118" s="2">
        <v>17</v>
      </c>
      <c r="C118" s="2">
        <v>19709.447089539499</v>
      </c>
      <c r="D118" s="2" t="s">
        <v>73</v>
      </c>
      <c r="E118" s="2">
        <v>17</v>
      </c>
      <c r="F118" s="2">
        <v>19709.447089539499</v>
      </c>
      <c r="G118">
        <f t="shared" si="1"/>
        <v>0</v>
      </c>
    </row>
    <row r="119" spans="1:7" x14ac:dyDescent="0.35">
      <c r="A119" s="2" t="s">
        <v>74</v>
      </c>
      <c r="B119" s="2">
        <v>17</v>
      </c>
      <c r="C119" s="2">
        <v>19598.767414617501</v>
      </c>
      <c r="D119" s="2" t="s">
        <v>74</v>
      </c>
      <c r="E119" s="2">
        <v>17</v>
      </c>
      <c r="F119" s="2">
        <v>19598.767414617501</v>
      </c>
      <c r="G119">
        <f t="shared" si="1"/>
        <v>0</v>
      </c>
    </row>
    <row r="120" spans="1:7" x14ac:dyDescent="0.35">
      <c r="A120" s="2" t="s">
        <v>75</v>
      </c>
      <c r="B120" s="2">
        <v>17</v>
      </c>
      <c r="C120" s="2">
        <v>19679.405602909599</v>
      </c>
      <c r="D120" s="2" t="s">
        <v>75</v>
      </c>
      <c r="E120" s="2">
        <v>17</v>
      </c>
      <c r="F120" s="2">
        <v>19679.405602909599</v>
      </c>
      <c r="G120">
        <f t="shared" si="1"/>
        <v>0</v>
      </c>
    </row>
    <row r="121" spans="1:7" x14ac:dyDescent="0.35">
      <c r="A121" s="2" t="s">
        <v>76</v>
      </c>
      <c r="B121" s="2">
        <v>17</v>
      </c>
      <c r="C121" s="2">
        <v>19713.253669900201</v>
      </c>
      <c r="D121" s="2" t="s">
        <v>76</v>
      </c>
      <c r="E121" s="2">
        <v>17</v>
      </c>
      <c r="F121" s="2">
        <v>19713.253669900201</v>
      </c>
      <c r="G121">
        <f t="shared" si="1"/>
        <v>0</v>
      </c>
    </row>
    <row r="122" spans="1:7" x14ac:dyDescent="0.35">
      <c r="A122" s="5">
        <v>46027</v>
      </c>
      <c r="B122" s="2">
        <v>17</v>
      </c>
      <c r="C122" s="2">
        <v>20353.449603967099</v>
      </c>
      <c r="D122" s="5">
        <v>46027</v>
      </c>
      <c r="E122" s="2">
        <v>17</v>
      </c>
      <c r="F122" s="2">
        <v>20353.449603967099</v>
      </c>
      <c r="G122">
        <f t="shared" si="1"/>
        <v>0</v>
      </c>
    </row>
    <row r="123" spans="1:7" x14ac:dyDescent="0.35">
      <c r="A123" s="5">
        <v>46058</v>
      </c>
      <c r="B123" s="2">
        <v>17</v>
      </c>
      <c r="C123" s="2">
        <v>21013.705412092801</v>
      </c>
      <c r="D123" s="5">
        <v>46058</v>
      </c>
      <c r="E123" s="2">
        <v>17</v>
      </c>
      <c r="F123" s="2">
        <v>21013.705412092801</v>
      </c>
      <c r="G123">
        <f t="shared" si="1"/>
        <v>0</v>
      </c>
    </row>
    <row r="124" spans="1:7" x14ac:dyDescent="0.35">
      <c r="A124" s="5">
        <v>46086</v>
      </c>
      <c r="B124" s="2">
        <v>17</v>
      </c>
      <c r="C124" s="2">
        <v>20787.0951586835</v>
      </c>
      <c r="D124" s="5">
        <v>46086</v>
      </c>
      <c r="E124" s="2">
        <v>17</v>
      </c>
      <c r="F124" s="2">
        <v>20787.0951586835</v>
      </c>
      <c r="G124">
        <f t="shared" si="1"/>
        <v>0</v>
      </c>
    </row>
    <row r="125" spans="1:7" x14ac:dyDescent="0.35">
      <c r="A125" s="5">
        <v>46117</v>
      </c>
      <c r="B125" s="2">
        <v>17</v>
      </c>
      <c r="C125" s="2">
        <v>21225.252557746498</v>
      </c>
      <c r="D125" s="5">
        <v>46117</v>
      </c>
      <c r="E125" s="2">
        <v>17</v>
      </c>
      <c r="F125" s="2">
        <v>21225.252557746498</v>
      </c>
      <c r="G125">
        <f t="shared" si="1"/>
        <v>0</v>
      </c>
    </row>
    <row r="126" spans="1:7" x14ac:dyDescent="0.35">
      <c r="A126" s="5">
        <v>46147</v>
      </c>
      <c r="B126" s="2">
        <v>17</v>
      </c>
      <c r="C126" s="2">
        <v>20665.7685681574</v>
      </c>
      <c r="D126" s="5">
        <v>46147</v>
      </c>
      <c r="E126" s="2">
        <v>17</v>
      </c>
      <c r="F126" s="2">
        <v>20665.7685681574</v>
      </c>
      <c r="G126">
        <f t="shared" si="1"/>
        <v>0</v>
      </c>
    </row>
    <row r="127" spans="1:7" x14ac:dyDescent="0.35">
      <c r="A127" s="5">
        <v>46178</v>
      </c>
      <c r="B127" s="2">
        <v>17</v>
      </c>
      <c r="C127" s="2">
        <v>20649.894033216799</v>
      </c>
      <c r="D127" s="5">
        <v>46178</v>
      </c>
      <c r="E127" s="2">
        <v>17</v>
      </c>
      <c r="F127" s="2">
        <v>20649.894033216799</v>
      </c>
      <c r="G127">
        <f t="shared" si="1"/>
        <v>0</v>
      </c>
    </row>
    <row r="128" spans="1:7" x14ac:dyDescent="0.35">
      <c r="A128" s="5">
        <v>46208</v>
      </c>
      <c r="B128" s="2">
        <v>17</v>
      </c>
      <c r="C128" s="2">
        <v>21586.2968617677</v>
      </c>
      <c r="D128" s="5">
        <v>46208</v>
      </c>
      <c r="E128" s="2">
        <v>17</v>
      </c>
      <c r="F128" s="2">
        <v>21586.2968617677</v>
      </c>
      <c r="G128">
        <f t="shared" si="1"/>
        <v>0</v>
      </c>
    </row>
    <row r="129" spans="1:7" x14ac:dyDescent="0.35">
      <c r="A129" s="5">
        <v>46239</v>
      </c>
      <c r="B129" s="2">
        <v>17</v>
      </c>
      <c r="C129" s="2">
        <v>23382.961201660401</v>
      </c>
      <c r="D129" s="5">
        <v>46239</v>
      </c>
      <c r="E129" s="2">
        <v>17</v>
      </c>
      <c r="F129" s="2">
        <v>23382.961201660401</v>
      </c>
      <c r="G129">
        <f t="shared" si="1"/>
        <v>0</v>
      </c>
    </row>
    <row r="130" spans="1:7" x14ac:dyDescent="0.35">
      <c r="A130" s="5">
        <v>46270</v>
      </c>
      <c r="B130" s="2">
        <v>17</v>
      </c>
      <c r="C130" s="2">
        <v>23288.303187019399</v>
      </c>
      <c r="D130" s="5">
        <v>46270</v>
      </c>
      <c r="E130" s="2">
        <v>17</v>
      </c>
      <c r="F130" s="2">
        <v>23288.303187019399</v>
      </c>
      <c r="G130">
        <f t="shared" si="1"/>
        <v>0</v>
      </c>
    </row>
    <row r="131" spans="1:7" x14ac:dyDescent="0.35">
      <c r="A131" s="5">
        <v>46300</v>
      </c>
      <c r="B131" s="2">
        <v>17</v>
      </c>
      <c r="C131" s="2">
        <v>22269.522608218202</v>
      </c>
      <c r="D131" s="5">
        <v>46300</v>
      </c>
      <c r="E131" s="2">
        <v>17</v>
      </c>
      <c r="F131" s="2">
        <v>22269.522608218202</v>
      </c>
      <c r="G131">
        <f t="shared" ref="G131:G156" si="2">F131-C131</f>
        <v>0</v>
      </c>
    </row>
    <row r="132" spans="1:7" x14ac:dyDescent="0.35">
      <c r="A132" s="5">
        <v>46331</v>
      </c>
      <c r="B132" s="2">
        <v>17</v>
      </c>
      <c r="C132" s="2">
        <v>21250.742029417099</v>
      </c>
      <c r="D132" s="5">
        <v>46331</v>
      </c>
      <c r="E132" s="2">
        <v>17</v>
      </c>
      <c r="F132" s="2">
        <v>21250.742029417099</v>
      </c>
      <c r="G132">
        <f t="shared" si="2"/>
        <v>0</v>
      </c>
    </row>
    <row r="133" spans="1:7" x14ac:dyDescent="0.35">
      <c r="A133" s="5">
        <v>46361</v>
      </c>
      <c r="B133" s="2">
        <v>17</v>
      </c>
      <c r="C133" s="2">
        <v>15088.7678137444</v>
      </c>
      <c r="D133" s="5">
        <v>46361</v>
      </c>
      <c r="E133" s="2">
        <v>17</v>
      </c>
      <c r="F133" s="2">
        <v>15088.7678137444</v>
      </c>
      <c r="G133">
        <f t="shared" si="2"/>
        <v>0</v>
      </c>
    </row>
    <row r="134" spans="1:7" x14ac:dyDescent="0.35">
      <c r="A134" s="2" t="s">
        <v>77</v>
      </c>
      <c r="B134" s="2">
        <v>17</v>
      </c>
      <c r="C134" s="2">
        <v>12064.373406025499</v>
      </c>
      <c r="D134" s="2" t="s">
        <v>77</v>
      </c>
      <c r="E134" s="2">
        <v>17</v>
      </c>
      <c r="F134" s="2">
        <v>12064.373406025499</v>
      </c>
      <c r="G134">
        <f t="shared" si="2"/>
        <v>0</v>
      </c>
    </row>
    <row r="135" spans="1:7" x14ac:dyDescent="0.35">
      <c r="A135" s="2" t="s">
        <v>78</v>
      </c>
      <c r="B135" s="2">
        <v>17</v>
      </c>
      <c r="C135" s="2">
        <v>10725.005384349901</v>
      </c>
      <c r="D135" s="2" t="s">
        <v>78</v>
      </c>
      <c r="E135" s="2">
        <v>17</v>
      </c>
      <c r="F135" s="2">
        <v>10725.005384349901</v>
      </c>
      <c r="G135">
        <f t="shared" si="2"/>
        <v>0</v>
      </c>
    </row>
    <row r="136" spans="1:7" x14ac:dyDescent="0.35">
      <c r="A136" s="2" t="s">
        <v>79</v>
      </c>
      <c r="B136" s="2">
        <v>17</v>
      </c>
      <c r="C136" s="2">
        <v>11044.572306669599</v>
      </c>
      <c r="D136" s="2" t="s">
        <v>79</v>
      </c>
      <c r="E136" s="2">
        <v>17</v>
      </c>
      <c r="F136" s="2">
        <v>11044.572306669599</v>
      </c>
      <c r="G136">
        <f t="shared" si="2"/>
        <v>0</v>
      </c>
    </row>
    <row r="137" spans="1:7" x14ac:dyDescent="0.35">
      <c r="A137" s="2" t="s">
        <v>80</v>
      </c>
      <c r="B137" s="2">
        <v>17</v>
      </c>
      <c r="C137" s="2">
        <v>13024.731319910001</v>
      </c>
      <c r="D137" s="2" t="s">
        <v>80</v>
      </c>
      <c r="E137" s="2">
        <v>17</v>
      </c>
      <c r="F137" s="2">
        <v>13024.731319910001</v>
      </c>
      <c r="G137">
        <f t="shared" si="2"/>
        <v>0</v>
      </c>
    </row>
    <row r="138" spans="1:7" x14ac:dyDescent="0.35">
      <c r="A138" s="2" t="s">
        <v>81</v>
      </c>
      <c r="B138" s="2">
        <v>17</v>
      </c>
      <c r="C138" s="2">
        <v>17417.063056972202</v>
      </c>
      <c r="D138" s="2" t="s">
        <v>81</v>
      </c>
      <c r="E138" s="2">
        <v>17</v>
      </c>
      <c r="F138" s="2">
        <v>17417.063056972202</v>
      </c>
      <c r="G138">
        <f t="shared" si="2"/>
        <v>0</v>
      </c>
    </row>
    <row r="139" spans="1:7" x14ac:dyDescent="0.35">
      <c r="A139" s="2" t="s">
        <v>82</v>
      </c>
      <c r="B139" s="2">
        <v>17</v>
      </c>
      <c r="C139" s="2">
        <v>21112.0381536614</v>
      </c>
      <c r="D139" s="2" t="s">
        <v>82</v>
      </c>
      <c r="E139" s="2">
        <v>17</v>
      </c>
      <c r="F139" s="2">
        <v>21112.0381536614</v>
      </c>
      <c r="G139">
        <f t="shared" si="2"/>
        <v>0</v>
      </c>
    </row>
    <row r="140" spans="1:7" x14ac:dyDescent="0.35">
      <c r="A140" s="2" t="s">
        <v>83</v>
      </c>
      <c r="B140" s="2">
        <v>17</v>
      </c>
      <c r="C140" s="2">
        <v>21174.855034431599</v>
      </c>
      <c r="D140" s="2" t="s">
        <v>83</v>
      </c>
      <c r="E140" s="2">
        <v>17</v>
      </c>
      <c r="F140" s="2">
        <v>21174.855034431599</v>
      </c>
      <c r="G140">
        <f t="shared" si="2"/>
        <v>0</v>
      </c>
    </row>
    <row r="141" spans="1:7" x14ac:dyDescent="0.35">
      <c r="A141" s="2" t="s">
        <v>84</v>
      </c>
      <c r="B141" s="2">
        <v>17</v>
      </c>
      <c r="C141" s="2">
        <v>23313.362060295</v>
      </c>
      <c r="D141" s="2" t="s">
        <v>84</v>
      </c>
      <c r="E141" s="2">
        <v>17</v>
      </c>
      <c r="F141" s="2">
        <v>23313.362060295</v>
      </c>
      <c r="G141">
        <f t="shared" si="2"/>
        <v>0</v>
      </c>
    </row>
    <row r="142" spans="1:7" x14ac:dyDescent="0.35">
      <c r="A142" s="2" t="s">
        <v>85</v>
      </c>
      <c r="B142" s="2">
        <v>17</v>
      </c>
      <c r="C142" s="2">
        <v>23706.246138945899</v>
      </c>
      <c r="D142" s="2" t="s">
        <v>85</v>
      </c>
      <c r="E142" s="2">
        <v>17</v>
      </c>
      <c r="F142" s="2">
        <v>23706.246138945899</v>
      </c>
      <c r="G142">
        <f t="shared" si="2"/>
        <v>0</v>
      </c>
    </row>
    <row r="143" spans="1:7" x14ac:dyDescent="0.35">
      <c r="A143" s="2" t="s">
        <v>86</v>
      </c>
      <c r="B143" s="2">
        <v>17</v>
      </c>
      <c r="C143" s="2">
        <v>22948.236448337098</v>
      </c>
      <c r="D143" s="2" t="s">
        <v>86</v>
      </c>
      <c r="E143" s="2">
        <v>17</v>
      </c>
      <c r="F143" s="2">
        <v>22948.236448337098</v>
      </c>
      <c r="G143">
        <f t="shared" si="2"/>
        <v>0</v>
      </c>
    </row>
    <row r="144" spans="1:7" x14ac:dyDescent="0.35">
      <c r="A144" s="2" t="s">
        <v>87</v>
      </c>
      <c r="B144" s="2">
        <v>17</v>
      </c>
      <c r="C144" s="2">
        <v>22190.2267577284</v>
      </c>
      <c r="D144" s="2" t="s">
        <v>87</v>
      </c>
      <c r="E144" s="2">
        <v>17</v>
      </c>
      <c r="F144" s="2">
        <v>22190.2267577284</v>
      </c>
      <c r="G144">
        <f t="shared" si="2"/>
        <v>0</v>
      </c>
    </row>
    <row r="145" spans="1:7" x14ac:dyDescent="0.35">
      <c r="A145" s="2" t="s">
        <v>88</v>
      </c>
      <c r="B145" s="2">
        <v>17</v>
      </c>
      <c r="C145" s="2">
        <v>21432.2170671196</v>
      </c>
      <c r="D145" s="2" t="s">
        <v>88</v>
      </c>
      <c r="E145" s="2">
        <v>17</v>
      </c>
      <c r="F145" s="2">
        <v>21432.2170671196</v>
      </c>
      <c r="G145">
        <f t="shared" si="2"/>
        <v>0</v>
      </c>
    </row>
    <row r="146" spans="1:7" x14ac:dyDescent="0.35">
      <c r="A146" s="2" t="s">
        <v>89</v>
      </c>
      <c r="B146" s="2">
        <v>17</v>
      </c>
      <c r="C146" s="2">
        <v>17159.745506989799</v>
      </c>
      <c r="D146" s="2" t="s">
        <v>89</v>
      </c>
      <c r="E146" s="2">
        <v>17</v>
      </c>
      <c r="F146" s="2">
        <v>17159.745506989799</v>
      </c>
      <c r="G146">
        <f t="shared" si="2"/>
        <v>0</v>
      </c>
    </row>
    <row r="147" spans="1:7" x14ac:dyDescent="0.35">
      <c r="A147" s="2" t="s">
        <v>90</v>
      </c>
      <c r="B147" s="2">
        <v>17</v>
      </c>
      <c r="C147" s="2">
        <v>5537.2429888606302</v>
      </c>
      <c r="D147" s="2" t="s">
        <v>90</v>
      </c>
      <c r="E147" s="2">
        <v>17</v>
      </c>
      <c r="F147" s="2">
        <v>5537.2429888606302</v>
      </c>
      <c r="G147">
        <f t="shared" si="2"/>
        <v>0</v>
      </c>
    </row>
    <row r="148" spans="1:7" x14ac:dyDescent="0.35">
      <c r="A148" s="6" t="s">
        <v>91</v>
      </c>
      <c r="B148" s="6">
        <v>17</v>
      </c>
      <c r="C148" s="6">
        <v>-11.5085095094063</v>
      </c>
      <c r="D148" s="6" t="s">
        <v>91</v>
      </c>
      <c r="E148" s="6">
        <v>17</v>
      </c>
      <c r="F148" s="6">
        <v>-11.5085095094063</v>
      </c>
      <c r="G148">
        <f t="shared" si="2"/>
        <v>0</v>
      </c>
    </row>
    <row r="149" spans="1:7" x14ac:dyDescent="0.35">
      <c r="A149" s="6" t="s">
        <v>92</v>
      </c>
      <c r="B149" s="6">
        <v>17</v>
      </c>
      <c r="C149" s="6">
        <v>-3857.1609588020101</v>
      </c>
      <c r="D149" s="6" t="s">
        <v>92</v>
      </c>
      <c r="E149" s="6">
        <v>17</v>
      </c>
      <c r="F149" s="6">
        <v>-3857.1609588020101</v>
      </c>
      <c r="G149">
        <f t="shared" si="2"/>
        <v>0</v>
      </c>
    </row>
    <row r="150" spans="1:7" x14ac:dyDescent="0.35">
      <c r="A150" s="2" t="s">
        <v>93</v>
      </c>
      <c r="B150" s="2">
        <v>17</v>
      </c>
      <c r="C150" s="2">
        <v>16733.8635532519</v>
      </c>
      <c r="D150" s="2" t="s">
        <v>93</v>
      </c>
      <c r="E150" s="2">
        <v>17</v>
      </c>
      <c r="F150" s="2">
        <v>16733.8635532519</v>
      </c>
      <c r="G150">
        <f t="shared" si="2"/>
        <v>0</v>
      </c>
    </row>
    <row r="151" spans="1:7" x14ac:dyDescent="0.35">
      <c r="A151" s="2" t="s">
        <v>94</v>
      </c>
      <c r="B151" s="2">
        <v>17</v>
      </c>
      <c r="C151" s="2">
        <v>35014.685580353304</v>
      </c>
      <c r="D151" s="2" t="s">
        <v>94</v>
      </c>
      <c r="E151" s="2">
        <v>17</v>
      </c>
      <c r="F151" s="2">
        <v>35014.685580353304</v>
      </c>
      <c r="G151">
        <f t="shared" si="2"/>
        <v>0</v>
      </c>
    </row>
    <row r="152" spans="1:7" x14ac:dyDescent="0.35">
      <c r="A152" s="2" t="s">
        <v>95</v>
      </c>
      <c r="B152" s="2">
        <v>17</v>
      </c>
      <c r="C152" s="2">
        <v>36260.922349996697</v>
      </c>
      <c r="D152" s="2" t="s">
        <v>95</v>
      </c>
      <c r="E152" s="2">
        <v>17</v>
      </c>
      <c r="F152" s="2">
        <v>36260.922349996697</v>
      </c>
      <c r="G152">
        <f t="shared" si="2"/>
        <v>0</v>
      </c>
    </row>
    <row r="153" spans="1:7" x14ac:dyDescent="0.35">
      <c r="A153" s="5">
        <v>46028</v>
      </c>
      <c r="B153" s="2">
        <v>17</v>
      </c>
      <c r="C153" s="2">
        <v>37466.647121435002</v>
      </c>
      <c r="D153" s="5">
        <v>46028</v>
      </c>
      <c r="E153" s="2">
        <v>17</v>
      </c>
      <c r="F153" s="2">
        <v>37466.647121435002</v>
      </c>
      <c r="G153">
        <f t="shared" si="2"/>
        <v>0</v>
      </c>
    </row>
    <row r="154" spans="1:7" x14ac:dyDescent="0.35">
      <c r="A154" s="5">
        <v>46059</v>
      </c>
      <c r="B154" s="2">
        <v>17</v>
      </c>
      <c r="C154" s="2">
        <v>35572.110770429601</v>
      </c>
      <c r="D154" s="5">
        <v>46059</v>
      </c>
      <c r="E154" s="2">
        <v>17</v>
      </c>
      <c r="F154" s="2">
        <v>35572.110770429601</v>
      </c>
      <c r="G154">
        <f t="shared" si="2"/>
        <v>0</v>
      </c>
    </row>
    <row r="155" spans="1:7" x14ac:dyDescent="0.35">
      <c r="A155" s="5">
        <v>46087</v>
      </c>
      <c r="B155" s="2">
        <v>17</v>
      </c>
      <c r="C155" s="2">
        <v>20642.490006518499</v>
      </c>
      <c r="D155" s="5">
        <v>46087</v>
      </c>
      <c r="E155" s="2">
        <v>17</v>
      </c>
      <c r="F155" s="2">
        <v>20642.490006518499</v>
      </c>
      <c r="G155">
        <f t="shared" si="2"/>
        <v>0</v>
      </c>
    </row>
    <row r="156" spans="1:7" x14ac:dyDescent="0.35">
      <c r="A156" s="5">
        <v>46118</v>
      </c>
      <c r="B156" s="2">
        <v>17</v>
      </c>
      <c r="C156" s="2">
        <v>634.75745142088704</v>
      </c>
      <c r="D156" s="5">
        <v>46118</v>
      </c>
      <c r="E156" s="2">
        <v>17</v>
      </c>
      <c r="F156" s="2">
        <v>634.75745142088704</v>
      </c>
      <c r="G156">
        <f t="shared" si="2"/>
        <v>0</v>
      </c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Yazidi, Hatem (he, him / il, lui) (CCG/GCC)</dc:creator>
  <cp:lastModifiedBy>Yazidi, Hatem (he, him / il, lui) (CCG/GCC)</cp:lastModifiedBy>
  <dcterms:created xsi:type="dcterms:W3CDTF">2026-06-05T14:01:49Z</dcterms:created>
  <dcterms:modified xsi:type="dcterms:W3CDTF">2026-06-05T15:13:18Z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2026-06-05T14:02:47Z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6400ad32-8c49-4572-bfb6-f47c28c6be9c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