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ZIDIH\Documents\debit-QC-dashboard\Comparaison\"/>
    </mc:Choice>
  </mc:AlternateContent>
  <xr:revisionPtr revIDLastSave="0" documentId="13_ncr:1_{D5200515-52CD-4D77-B669-62E3200F53A6}" xr6:coauthVersionLast="47" xr6:coauthVersionMax="47" xr10:uidLastSave="{00000000-0000-0000-0000-000000000000}"/>
  <bookViews>
    <workbookView xWindow="-120" yWindow="-120" windowWidth="29040" windowHeight="15720" xr2:uid="{58CBABD2-854D-4ED6-8C00-3292AEE51A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<sst xmlns="http://schemas.openxmlformats.org/spreadsheetml/2006/main" count="93" uniqueCount="93">
  <si>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</si>
  <si>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</si>
  <si>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</si>
  <si>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</si>
  <si>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</si>
  <si>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</si>
  <si>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</si>
  <si>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</si>
  <si>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</si>
  <si>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</si>
  <si>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</si>
  <si>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</si>
  <si>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</si>
  <si>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</si>
  <si>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</si>
  <si>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</si>
  <si>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</si>
  <si>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</si>
  <si>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</si>
  <si>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</si>
  <si>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</si>
  <si>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</si>
  <si>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</si>
  <si>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</si>
  <si>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</si>
  <si>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</si>
  <si>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</si>
  <si>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</si>
  <si>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</si>
  <si>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</si>
  <si>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</si>
  <si>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</si>
  <si>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</si>
  <si>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</si>
  <si>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</si>
  <si>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</si>
  <si>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</si>
  <si>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</si>
  <si>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</si>
  <si>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</si>
  <si>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</si>
  <si>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</si>
  <si>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</si>
  <si>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</si>
  <si>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</si>
  <si>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</si>
  <si>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</si>
  <si>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</si>
  <si>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</si>
  <si>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</si>
  <si>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</si>
  <si>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</si>
  <si>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</si>
  <si>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</si>
  <si>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</si>
  <si>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</si>
  <si>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</si>
  <si>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</si>
  <si>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</si>
  <si>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</si>
  <si>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</si>
  <si>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</si>
  <si>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</si>
  <si>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</si>
  <si>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</si>
  <si>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</si>
  <si>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</si>
  <si>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</si>
  <si>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</si>
  <si>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</si>
  <si>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</si>
  <si>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</si>
  <si>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</si>
  <si>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</si>
  <si>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</si>
  <si>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</si>
  <si>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</si>
  <si>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</si>
  <si>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</si>
  <si>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</si>
  <si>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</si>
  <si>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</si>
  <si>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</si>
  <si>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</si>
  <si>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</si>
  <si>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</si>
  <si>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</si>
  <si>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</si>
  <si>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</si>
  <si>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</si>
  <si>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</si>
  <si>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New 15 min</t>
  </si>
  <si>
    <t>Old 3min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</si>
</sst>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New 15 min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Sheet1!$C$2:$C$156</c:f>
              <c:numCache>
                <c:formatCode>General</c:formatCode>
                <c:ptCount val="155"/>
                <c:pt idx="0">
                  <c:v>8301.0733198417893</c:v>
                </c:pt>
                <c:pt idx="1">
                  <c:v>9164.2915746871295</c:v>
                </c:pt>
                <c:pt idx="2">
                  <c:v>8954.9442950450994</c:v>
                </c:pt>
                <c:pt idx="3">
                  <c:v>8827.9479191083101</c:v>
                </c:pt>
                <c:pt idx="4">
                  <c:v>9319.8068040231992</c:v>
                </c:pt>
                <c:pt idx="5">
                  <c:v>8933.5409179528706</c:v>
                </c:pt>
                <c:pt idx="6">
                  <c:v>9255.2645685164207</c:v>
                </c:pt>
                <c:pt idx="7">
                  <c:v>10793.682638418501</c:v>
                </c:pt>
                <c:pt idx="8">
                  <c:v>10528.5650537038</c:v>
                </c:pt>
                <c:pt idx="9">
                  <c:v>10880.2565066897</c:v>
                </c:pt>
                <c:pt idx="10">
                  <c:v>9698.0633173348906</c:v>
                </c:pt>
                <c:pt idx="11">
                  <c:v>12026.880861228899</c:v>
                </c:pt>
                <c:pt idx="12">
                  <c:v>9317.8505145324598</c:v>
                </c:pt>
                <c:pt idx="13">
                  <c:v>9464.7854848153293</c:v>
                </c:pt>
                <c:pt idx="14">
                  <c:v>9277.2451210512299</c:v>
                </c:pt>
                <c:pt idx="15">
                  <c:v>10656.4729247982</c:v>
                </c:pt>
                <c:pt idx="16">
                  <c:v>10473.3873515262</c:v>
                </c:pt>
                <c:pt idx="17">
                  <c:v>9981.62026358603</c:v>
                </c:pt>
                <c:pt idx="18">
                  <c:v>10210.0414197761</c:v>
                </c:pt>
                <c:pt idx="19">
                  <c:v>11022.2197382265</c:v>
                </c:pt>
                <c:pt idx="20">
                  <c:v>10244.6747381115</c:v>
                </c:pt>
                <c:pt idx="21">
                  <c:v>9093.9966647373203</c:v>
                </c:pt>
                <c:pt idx="22">
                  <c:v>11076.787576189399</c:v>
                </c:pt>
                <c:pt idx="23">
                  <c:v>11811.755405890201</c:v>
                </c:pt>
                <c:pt idx="24">
                  <c:v>10331.7802152247</c:v>
                </c:pt>
                <c:pt idx="25">
                  <c:v>9571.6664904736699</c:v>
                </c:pt>
                <c:pt idx="26">
                  <c:v>11418.15610425</c:v>
                </c:pt>
                <c:pt idx="27">
                  <c:v>11269.4234376241</c:v>
                </c:pt>
                <c:pt idx="28">
                  <c:v>10513.6552345867</c:v>
                </c:pt>
                <c:pt idx="29">
                  <c:v>10495.6666491668</c:v>
                </c:pt>
                <c:pt idx="30">
                  <c:v>10243.092750367499</c:v>
                </c:pt>
                <c:pt idx="31">
                  <c:v>9500.4501841961392</c:v>
                </c:pt>
                <c:pt idx="32">
                  <c:v>10295.674411931601</c:v>
                </c:pt>
                <c:pt idx="33">
                  <c:v>10595.0631377395</c:v>
                </c:pt>
                <c:pt idx="34">
                  <c:v>11188.4884620504</c:v>
                </c:pt>
                <c:pt idx="35">
                  <c:v>11295.5730144685</c:v>
                </c:pt>
                <c:pt idx="36">
                  <c:v>11140.566431953301</c:v>
                </c:pt>
                <c:pt idx="37">
                  <c:v>11694.0426808885</c:v>
                </c:pt>
                <c:pt idx="38">
                  <c:v>12901.159760586799</c:v>
                </c:pt>
                <c:pt idx="39">
                  <c:v>12331.356411750099</c:v>
                </c:pt>
                <c:pt idx="40">
                  <c:v>11155.4592668145</c:v>
                </c:pt>
                <c:pt idx="41">
                  <c:v>10770.8163799535</c:v>
                </c:pt>
                <c:pt idx="42">
                  <c:v>11558.502470593699</c:v>
                </c:pt>
                <c:pt idx="43">
                  <c:v>11044.349075571499</c:v>
                </c:pt>
                <c:pt idx="44">
                  <c:v>9341.8833726689008</c:v>
                </c:pt>
                <c:pt idx="45">
                  <c:v>9733.5630632412795</c:v>
                </c:pt>
                <c:pt idx="46">
                  <c:v>9423.7581212470504</c:v>
                </c:pt>
                <c:pt idx="47">
                  <c:v>9227.5164739128704</c:v>
                </c:pt>
                <c:pt idx="48">
                  <c:v>9336.9993638086198</c:v>
                </c:pt>
                <c:pt idx="49">
                  <c:v>9585.2220919986903</c:v>
                </c:pt>
                <c:pt idx="50">
                  <c:v>9341.6665207808801</c:v>
                </c:pt>
                <c:pt idx="51">
                  <c:v>9845.3372230086698</c:v>
                </c:pt>
                <c:pt idx="52">
                  <c:v>10219.998439963199</c:v>
                </c:pt>
                <c:pt idx="53">
                  <c:v>9684.1213485053795</c:v>
                </c:pt>
                <c:pt idx="54">
                  <c:v>11222.1650105805</c:v>
                </c:pt>
                <c:pt idx="55">
                  <c:v>10598.0571711384</c:v>
                </c:pt>
                <c:pt idx="56">
                  <c:v>10768.1549931767</c:v>
                </c:pt>
                <c:pt idx="57">
                  <c:v>9897.4563207126903</c:v>
                </c:pt>
                <c:pt idx="58">
                  <c:v>9226.0717585441598</c:v>
                </c:pt>
                <c:pt idx="59">
                  <c:v>9916.4205737807606</c:v>
                </c:pt>
                <c:pt idx="60">
                  <c:v>9969.5749158165509</c:v>
                </c:pt>
                <c:pt idx="61">
                  <c:v>9302.4008839381204</c:v>
                </c:pt>
                <c:pt idx="62">
                  <c:v>8678.5658498979992</c:v>
                </c:pt>
                <c:pt idx="63">
                  <c:v>9278.9450606133105</c:v>
                </c:pt>
                <c:pt idx="64">
                  <c:v>9254.4952358299197</c:v>
                </c:pt>
                <c:pt idx="65">
                  <c:v>9313.5444635137501</c:v>
                </c:pt>
                <c:pt idx="66">
                  <c:v>10236.933943747999</c:v>
                </c:pt>
                <c:pt idx="67">
                  <c:v>11264.999016375899</c:v>
                </c:pt>
                <c:pt idx="68">
                  <c:v>11486.038407640401</c:v>
                </c:pt>
                <c:pt idx="69">
                  <c:v>11169.825457282701</c:v>
                </c:pt>
                <c:pt idx="70">
                  <c:v>14835.4944598234</c:v>
                </c:pt>
                <c:pt idx="71">
                  <c:v>14451.6949294798</c:v>
                </c:pt>
                <c:pt idx="72">
                  <c:v>12936.5619269697</c:v>
                </c:pt>
                <c:pt idx="73">
                  <c:v>14156.954755066999</c:v>
                </c:pt>
                <c:pt idx="74">
                  <c:v>11926.358501201699</c:v>
                </c:pt>
                <c:pt idx="75">
                  <c:v>14230.93831765</c:v>
                </c:pt>
                <c:pt idx="76">
                  <c:v>12066.178175965701</c:v>
                </c:pt>
                <c:pt idx="77">
                  <c:v>11241.5258713369</c:v>
                </c:pt>
                <c:pt idx="78">
                  <c:v>11824.960440759</c:v>
                </c:pt>
                <c:pt idx="79">
                  <c:v>12093.1419938376</c:v>
                </c:pt>
                <c:pt idx="80">
                  <c:v>12557.783355752499</c:v>
                </c:pt>
                <c:pt idx="81">
                  <c:v>12312.5099922355</c:v>
                </c:pt>
                <c:pt idx="82">
                  <c:v>14187.233988951801</c:v>
                </c:pt>
                <c:pt idx="83">
                  <c:v>13091.7380239101</c:v>
                </c:pt>
                <c:pt idx="84">
                  <c:v>12251.3068637058</c:v>
                </c:pt>
                <c:pt idx="85">
                  <c:v>13010.444884823301</c:v>
                </c:pt>
                <c:pt idx="86">
                  <c:v>11678.200594690001</c:v>
                </c:pt>
                <c:pt idx="87">
                  <c:v>11693.5288607163</c:v>
                </c:pt>
                <c:pt idx="88">
                  <c:v>10945.811112171799</c:v>
                </c:pt>
                <c:pt idx="89">
                  <c:v>11011.797980834201</c:v>
                </c:pt>
                <c:pt idx="90">
                  <c:v>11537.9094276748</c:v>
                </c:pt>
                <c:pt idx="91">
                  <c:v>12629.591053567199</c:v>
                </c:pt>
                <c:pt idx="92">
                  <c:v>12441.559075708699</c:v>
                </c:pt>
                <c:pt idx="93">
                  <c:v>13707.8899978953</c:v>
                </c:pt>
                <c:pt idx="94">
                  <c:v>14353.345020653</c:v>
                </c:pt>
                <c:pt idx="95">
                  <c:v>16259.8070073319</c:v>
                </c:pt>
                <c:pt idx="96">
                  <c:v>16437.868587876601</c:v>
                </c:pt>
                <c:pt idx="97">
                  <c:v>16855.2405511656</c:v>
                </c:pt>
                <c:pt idx="98">
                  <c:v>16119.416614298299</c:v>
                </c:pt>
                <c:pt idx="99">
                  <c:v>16116.1662337739</c:v>
                </c:pt>
                <c:pt idx="100">
                  <c:v>15739.51086092</c:v>
                </c:pt>
                <c:pt idx="101">
                  <c:v>15783.9899257042</c:v>
                </c:pt>
                <c:pt idx="102">
                  <c:v>14197.9912464218</c:v>
                </c:pt>
                <c:pt idx="103">
                  <c:v>15266.707068752499</c:v>
                </c:pt>
                <c:pt idx="104">
                  <c:v>15435.2670928383</c:v>
                </c:pt>
                <c:pt idx="105">
                  <c:v>16855.6839892797</c:v>
                </c:pt>
                <c:pt idx="106">
                  <c:v>17946.144241324298</c:v>
                </c:pt>
                <c:pt idx="107">
                  <c:v>18596.525809724099</c:v>
                </c:pt>
                <c:pt idx="108">
                  <c:v>19922.9785708934</c:v>
                </c:pt>
                <c:pt idx="109">
                  <c:v>21132.982067504399</c:v>
                </c:pt>
                <c:pt idx="110">
                  <c:v>21406.795341294001</c:v>
                </c:pt>
                <c:pt idx="111">
                  <c:v>21226.480970169599</c:v>
                </c:pt>
                <c:pt idx="112">
                  <c:v>21152.616168192701</c:v>
                </c:pt>
                <c:pt idx="113">
                  <c:v>20941.247291350399</c:v>
                </c:pt>
                <c:pt idx="114">
                  <c:v>20667.279718866401</c:v>
                </c:pt>
                <c:pt idx="115">
                  <c:v>19756.825130106699</c:v>
                </c:pt>
                <c:pt idx="116">
                  <c:v>19172.584685793401</c:v>
                </c:pt>
                <c:pt idx="117">
                  <c:v>18973.2826507924</c:v>
                </c:pt>
                <c:pt idx="118">
                  <c:v>18790.397886503401</c:v>
                </c:pt>
                <c:pt idx="119">
                  <c:v>18810.832887529199</c:v>
                </c:pt>
                <c:pt idx="120">
                  <c:v>19461.846077687602</c:v>
                </c:pt>
                <c:pt idx="121">
                  <c:v>20220.377004943701</c:v>
                </c:pt>
                <c:pt idx="122">
                  <c:v>19991.608438972999</c:v>
                </c:pt>
                <c:pt idx="123">
                  <c:v>20608.102396336399</c:v>
                </c:pt>
                <c:pt idx="124">
                  <c:v>20352.507926682199</c:v>
                </c:pt>
                <c:pt idx="125">
                  <c:v>20150.185405615699</c:v>
                </c:pt>
                <c:pt idx="126">
                  <c:v>19745.1655916206</c:v>
                </c:pt>
                <c:pt idx="127">
                  <c:v>20013.279293177002</c:v>
                </c:pt>
                <c:pt idx="128">
                  <c:v>19615.150323604099</c:v>
                </c:pt>
                <c:pt idx="129">
                  <c:v>19396.7723049786</c:v>
                </c:pt>
                <c:pt idx="130">
                  <c:v>18691.212217808101</c:v>
                </c:pt>
                <c:pt idx="131">
                  <c:v>18046.165730532699</c:v>
                </c:pt>
                <c:pt idx="132">
                  <c:v>17166.389820693399</c:v>
                </c:pt>
                <c:pt idx="133">
                  <c:v>16198.2360573681</c:v>
                </c:pt>
                <c:pt idx="134">
                  <c:v>16853.705728802401</c:v>
                </c:pt>
                <c:pt idx="135">
                  <c:v>17266.137056624499</c:v>
                </c:pt>
                <c:pt idx="136">
                  <c:v>16832.888374268801</c:v>
                </c:pt>
                <c:pt idx="137">
                  <c:v>16658.987149807701</c:v>
                </c:pt>
                <c:pt idx="138">
                  <c:v>16377.1623815778</c:v>
                </c:pt>
                <c:pt idx="139">
                  <c:v>17325.929854683302</c:v>
                </c:pt>
                <c:pt idx="140">
                  <c:v>17852.3428397725</c:v>
                </c:pt>
                <c:pt idx="141">
                  <c:v>17374.6696077009</c:v>
                </c:pt>
                <c:pt idx="142">
                  <c:v>17208.854469626302</c:v>
                </c:pt>
                <c:pt idx="143">
                  <c:v>16883.674356442199</c:v>
                </c:pt>
                <c:pt idx="144">
                  <c:v>16038.462933290601</c:v>
                </c:pt>
                <c:pt idx="145">
                  <c:v>15813.834097016301</c:v>
                </c:pt>
                <c:pt idx="146">
                  <c:v>15384.448150702399</c:v>
                </c:pt>
                <c:pt idx="147">
                  <c:v>15420.035704460201</c:v>
                </c:pt>
                <c:pt idx="148">
                  <c:v>14554.794494202801</c:v>
                </c:pt>
                <c:pt idx="149">
                  <c:v>15457.446776704601</c:v>
                </c:pt>
                <c:pt idx="150">
                  <c:v>15235.6915877875</c:v>
                </c:pt>
                <c:pt idx="151">
                  <c:v>15371.2475109812</c:v>
                </c:pt>
                <c:pt idx="152">
                  <c:v>15247.810533361</c:v>
                </c:pt>
                <c:pt idx="153">
                  <c:v>15177.0673511071</c:v>
                </c:pt>
                <c:pt idx="154">
                  <c:v>14556.7374967912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17-4E3B-A3B8-167F1AC3FEBD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Old 3min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Sheet1!$D$2:$D$156</c:f>
              <c:numCache>
                <c:formatCode>General</c:formatCode>
                <c:ptCount val="155"/>
                <c:pt idx="0">
                  <c:v>8553.6759217132494</c:v>
                </c:pt>
                <c:pt idx="1">
                  <c:v>9491.2486985484793</c:v>
                </c:pt>
                <c:pt idx="2">
                  <c:v>8925.8453068424005</c:v>
                </c:pt>
                <c:pt idx="3">
                  <c:v>8859.4036105907599</c:v>
                </c:pt>
                <c:pt idx="4">
                  <c:v>9360.2689445637207</c:v>
                </c:pt>
                <c:pt idx="5">
                  <c:v>9102.3366299823101</c:v>
                </c:pt>
                <c:pt idx="6">
                  <c:v>9450.8098066723705</c:v>
                </c:pt>
                <c:pt idx="7">
                  <c:v>10911.773634653</c:v>
                </c:pt>
                <c:pt idx="8">
                  <c:v>11391.682494573801</c:v>
                </c:pt>
                <c:pt idx="9">
                  <c:v>10770.0269424783</c:v>
                </c:pt>
                <c:pt idx="10">
                  <c:v>9707.8827257970297</c:v>
                </c:pt>
                <c:pt idx="11">
                  <c:v>12663.743839209699</c:v>
                </c:pt>
                <c:pt idx="12">
                  <c:v>9682.1925212038805</c:v>
                </c:pt>
                <c:pt idx="13">
                  <c:v>9870.2116817225706</c:v>
                </c:pt>
                <c:pt idx="14">
                  <c:v>9523.9249388063708</c:v>
                </c:pt>
                <c:pt idx="15">
                  <c:v>10857.596233956199</c:v>
                </c:pt>
                <c:pt idx="16">
                  <c:v>10652.8382136284</c:v>
                </c:pt>
                <c:pt idx="17">
                  <c:v>10350.4971155938</c:v>
                </c:pt>
                <c:pt idx="18">
                  <c:v>10628.1104382128</c:v>
                </c:pt>
                <c:pt idx="19">
                  <c:v>11480.7500258745</c:v>
                </c:pt>
                <c:pt idx="20">
                  <c:v>10146.7326392133</c:v>
                </c:pt>
                <c:pt idx="21">
                  <c:v>9496.0537305297694</c:v>
                </c:pt>
                <c:pt idx="22">
                  <c:v>11431.142164226099</c:v>
                </c:pt>
                <c:pt idx="23">
                  <c:v>11976.7890671758</c:v>
                </c:pt>
                <c:pt idx="24">
                  <c:v>10188.485176918401</c:v>
                </c:pt>
                <c:pt idx="25">
                  <c:v>9555.5107207308101</c:v>
                </c:pt>
                <c:pt idx="26">
                  <c:v>11728.0163700964</c:v>
                </c:pt>
                <c:pt idx="27">
                  <c:v>11397.1818404678</c:v>
                </c:pt>
                <c:pt idx="28">
                  <c:v>10788.525026900799</c:v>
                </c:pt>
                <c:pt idx="29">
                  <c:v>10617.735074687</c:v>
                </c:pt>
                <c:pt idx="30">
                  <c:v>10046.243770997</c:v>
                </c:pt>
                <c:pt idx="31">
                  <c:v>9478.8217294470705</c:v>
                </c:pt>
                <c:pt idx="32">
                  <c:v>10449.5133230141</c:v>
                </c:pt>
                <c:pt idx="33">
                  <c:v>9332.5877229189191</c:v>
                </c:pt>
                <c:pt idx="34">
                  <c:v>9993.7540070045907</c:v>
                </c:pt>
                <c:pt idx="35">
                  <c:v>11475.1700305095</c:v>
                </c:pt>
                <c:pt idx="36">
                  <c:v>11133.605547761899</c:v>
                </c:pt>
                <c:pt idx="37">
                  <c:v>11590.948603913001</c:v>
                </c:pt>
                <c:pt idx="38">
                  <c:v>12440.755184462199</c:v>
                </c:pt>
                <c:pt idx="39">
                  <c:v>12072.32318566</c:v>
                </c:pt>
                <c:pt idx="40">
                  <c:v>10882.737447567801</c:v>
                </c:pt>
                <c:pt idx="41">
                  <c:v>10496.179709674399</c:v>
                </c:pt>
                <c:pt idx="42">
                  <c:v>11502.4300618858</c:v>
                </c:pt>
                <c:pt idx="43">
                  <c:v>11078.799143267401</c:v>
                </c:pt>
                <c:pt idx="44">
                  <c:v>9463.2969535935208</c:v>
                </c:pt>
                <c:pt idx="45">
                  <c:v>9528.9764612231593</c:v>
                </c:pt>
                <c:pt idx="46">
                  <c:v>9320.2777683947097</c:v>
                </c:pt>
                <c:pt idx="47">
                  <c:v>9278.3825118678997</c:v>
                </c:pt>
                <c:pt idx="48">
                  <c:v>9403.7216081658898</c:v>
                </c:pt>
                <c:pt idx="49">
                  <c:v>9559.5449952278705</c:v>
                </c:pt>
                <c:pt idx="50">
                  <c:v>9167.2424224942297</c:v>
                </c:pt>
                <c:pt idx="51">
                  <c:v>9622.9187637623909</c:v>
                </c:pt>
                <c:pt idx="52">
                  <c:v>6697.4162673067303</c:v>
                </c:pt>
                <c:pt idx="53">
                  <c:v>5541.5558784548302</c:v>
                </c:pt>
                <c:pt idx="54">
                  <c:v>13567.8323727549</c:v>
                </c:pt>
                <c:pt idx="55">
                  <c:v>13349.1936313633</c:v>
                </c:pt>
                <c:pt idx="56">
                  <c:v>11135.403792216899</c:v>
                </c:pt>
                <c:pt idx="57">
                  <c:v>9855.7445194095108</c:v>
                </c:pt>
                <c:pt idx="58">
                  <c:v>9421.7044848905098</c:v>
                </c:pt>
                <c:pt idx="59">
                  <c:v>9844.0172060509103</c:v>
                </c:pt>
                <c:pt idx="60">
                  <c:v>10268.749213867</c:v>
                </c:pt>
                <c:pt idx="61">
                  <c:v>9766.1587693402507</c:v>
                </c:pt>
                <c:pt idx="62">
                  <c:v>8600.0766994555997</c:v>
                </c:pt>
                <c:pt idx="63">
                  <c:v>9102.5706077444102</c:v>
                </c:pt>
                <c:pt idx="64">
                  <c:v>9484.9294128840793</c:v>
                </c:pt>
                <c:pt idx="65">
                  <c:v>10110.580400778201</c:v>
                </c:pt>
                <c:pt idx="66">
                  <c:v>10508.394083617701</c:v>
                </c:pt>
                <c:pt idx="67">
                  <c:v>11951.1712227792</c:v>
                </c:pt>
                <c:pt idx="68">
                  <c:v>11381.2065544544</c:v>
                </c:pt>
                <c:pt idx="69">
                  <c:v>11166.617991524899</c:v>
                </c:pt>
                <c:pt idx="70">
                  <c:v>15381.228326324301</c:v>
                </c:pt>
                <c:pt idx="71">
                  <c:v>14892.1936760072</c:v>
                </c:pt>
                <c:pt idx="72">
                  <c:v>13233.223938667101</c:v>
                </c:pt>
                <c:pt idx="73">
                  <c:v>14208.7726949071</c:v>
                </c:pt>
                <c:pt idx="74">
                  <c:v>12656.583678261801</c:v>
                </c:pt>
                <c:pt idx="75">
                  <c:v>15276.135266757199</c:v>
                </c:pt>
                <c:pt idx="76">
                  <c:v>12352.523749999</c:v>
                </c:pt>
                <c:pt idx="77">
                  <c:v>11699.108623793099</c:v>
                </c:pt>
                <c:pt idx="78">
                  <c:v>12108.183994691501</c:v>
                </c:pt>
                <c:pt idx="79">
                  <c:v>12142.311406278601</c:v>
                </c:pt>
                <c:pt idx="80">
                  <c:v>12317.709032409501</c:v>
                </c:pt>
                <c:pt idx="81">
                  <c:v>12512.691814337</c:v>
                </c:pt>
                <c:pt idx="82">
                  <c:v>14467.931302191</c:v>
                </c:pt>
                <c:pt idx="83">
                  <c:v>13232.3563875541</c:v>
                </c:pt>
                <c:pt idx="84">
                  <c:v>12621.1455664846</c:v>
                </c:pt>
                <c:pt idx="85">
                  <c:v>13381.2658447622</c:v>
                </c:pt>
                <c:pt idx="86">
                  <c:v>12088.3112929496</c:v>
                </c:pt>
                <c:pt idx="87">
                  <c:v>12172.188064259301</c:v>
                </c:pt>
                <c:pt idx="88">
                  <c:v>11343.875072815899</c:v>
                </c:pt>
                <c:pt idx="89">
                  <c:v>11463.2845567484</c:v>
                </c:pt>
                <c:pt idx="90">
                  <c:v>12122.3991527537</c:v>
                </c:pt>
                <c:pt idx="91">
                  <c:v>12993.246256893401</c:v>
                </c:pt>
                <c:pt idx="92">
                  <c:v>12956.8756771479</c:v>
                </c:pt>
                <c:pt idx="93">
                  <c:v>14737.2675508456</c:v>
                </c:pt>
                <c:pt idx="94">
                  <c:v>15835.0321738602</c:v>
                </c:pt>
                <c:pt idx="95">
                  <c:v>17201.359547688</c:v>
                </c:pt>
                <c:pt idx="96">
                  <c:v>17042.023740038501</c:v>
                </c:pt>
                <c:pt idx="97">
                  <c:v>17251.917355670601</c:v>
                </c:pt>
                <c:pt idx="98">
                  <c:v>16401.037059660801</c:v>
                </c:pt>
                <c:pt idx="99">
                  <c:v>16717.116351173099</c:v>
                </c:pt>
                <c:pt idx="100">
                  <c:v>16379.3117282351</c:v>
                </c:pt>
                <c:pt idx="101">
                  <c:v>16465.812286674802</c:v>
                </c:pt>
                <c:pt idx="102">
                  <c:v>15494.5994736024</c:v>
                </c:pt>
                <c:pt idx="103">
                  <c:v>16322.291141055601</c:v>
                </c:pt>
                <c:pt idx="104">
                  <c:v>16829.781825811799</c:v>
                </c:pt>
                <c:pt idx="105">
                  <c:v>18091.302670061199</c:v>
                </c:pt>
                <c:pt idx="106">
                  <c:v>19246.562051408499</c:v>
                </c:pt>
                <c:pt idx="107">
                  <c:v>20164.995771370199</c:v>
                </c:pt>
                <c:pt idx="108">
                  <c:v>21559.978961740599</c:v>
                </c:pt>
                <c:pt idx="109">
                  <c:v>22395.134475369399</c:v>
                </c:pt>
                <c:pt idx="110">
                  <c:v>22315.975664438</c:v>
                </c:pt>
                <c:pt idx="111">
                  <c:v>21742.885433259999</c:v>
                </c:pt>
                <c:pt idx="112">
                  <c:v>21529.355621733299</c:v>
                </c:pt>
                <c:pt idx="113">
                  <c:v>21424.632895997202</c:v>
                </c:pt>
                <c:pt idx="114">
                  <c:v>21017.965015655998</c:v>
                </c:pt>
                <c:pt idx="115">
                  <c:v>20161.8253467717</c:v>
                </c:pt>
                <c:pt idx="116">
                  <c:v>19709.447089539499</c:v>
                </c:pt>
                <c:pt idx="117">
                  <c:v>19598.767414617501</c:v>
                </c:pt>
                <c:pt idx="118">
                  <c:v>19679.405602909599</c:v>
                </c:pt>
                <c:pt idx="119">
                  <c:v>19713.253669900201</c:v>
                </c:pt>
                <c:pt idx="120">
                  <c:v>20353.449603967099</c:v>
                </c:pt>
                <c:pt idx="121">
                  <c:v>21013.705412092801</c:v>
                </c:pt>
                <c:pt idx="122">
                  <c:v>20787.0951586835</c:v>
                </c:pt>
                <c:pt idx="123">
                  <c:v>21225.252557746498</c:v>
                </c:pt>
                <c:pt idx="124">
                  <c:v>20665.7685681574</c:v>
                </c:pt>
                <c:pt idx="125">
                  <c:v>20649.894033216799</c:v>
                </c:pt>
                <c:pt idx="126">
                  <c:v>21586.2968617677</c:v>
                </c:pt>
                <c:pt idx="127">
                  <c:v>23382.961201660401</c:v>
                </c:pt>
                <c:pt idx="128">
                  <c:v>23288.303187019399</c:v>
                </c:pt>
                <c:pt idx="129">
                  <c:v>22269.522608218202</c:v>
                </c:pt>
                <c:pt idx="130">
                  <c:v>21250.742029417099</c:v>
                </c:pt>
                <c:pt idx="131">
                  <c:v>15088.7678137444</c:v>
                </c:pt>
                <c:pt idx="132">
                  <c:v>12064.373406025499</c:v>
                </c:pt>
                <c:pt idx="133">
                  <c:v>10725.005384349901</c:v>
                </c:pt>
                <c:pt idx="134">
                  <c:v>11044.572306669599</c:v>
                </c:pt>
                <c:pt idx="135">
                  <c:v>13024.731319910001</c:v>
                </c:pt>
                <c:pt idx="136">
                  <c:v>17417.063056972202</c:v>
                </c:pt>
                <c:pt idx="137">
                  <c:v>21112.0381536614</c:v>
                </c:pt>
                <c:pt idx="138">
                  <c:v>21174.855034431599</c:v>
                </c:pt>
                <c:pt idx="139">
                  <c:v>23313.362060295</c:v>
                </c:pt>
                <c:pt idx="140">
                  <c:v>23706.246138945899</c:v>
                </c:pt>
                <c:pt idx="141">
                  <c:v>22948.236448337098</c:v>
                </c:pt>
                <c:pt idx="142">
                  <c:v>22190.2267577284</c:v>
                </c:pt>
                <c:pt idx="143">
                  <c:v>21432.2170671196</c:v>
                </c:pt>
                <c:pt idx="144">
                  <c:v>17159.745506989799</c:v>
                </c:pt>
                <c:pt idx="145">
                  <c:v>5537.2429888606302</c:v>
                </c:pt>
                <c:pt idx="146">
                  <c:v>-11.5085095094063</c:v>
                </c:pt>
                <c:pt idx="147">
                  <c:v>-3857.1609588020101</c:v>
                </c:pt>
                <c:pt idx="148">
                  <c:v>16733.8635532519</c:v>
                </c:pt>
                <c:pt idx="149">
                  <c:v>35014.685580353304</c:v>
                </c:pt>
                <c:pt idx="150">
                  <c:v>36260.922349996697</c:v>
                </c:pt>
                <c:pt idx="151">
                  <c:v>37466.647121435002</c:v>
                </c:pt>
                <c:pt idx="152">
                  <c:v>35572.110770429601</c:v>
                </c:pt>
                <c:pt idx="153">
                  <c:v>20642.490006518499</c:v>
                </c:pt>
                <c:pt idx="154">
                  <c:v>634.75745142088704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17-4E3B-A3B8-167F1AC3F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0990272"/>
        <c:axId val="1941005632"/>
      </c:lineChart>
      <c:catAx>
        <c:axId val="19409902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005632"/>
        <c:crosses val="autoZero"/>
        <c:auto val="1"/>
        <c:lblAlgn val="ctr"/>
        <c:lblOffset val="100"/>
        <c:noMultiLvlLbl val="0"/>
      </c:catAx>
      <c:valAx>
        <c:axId val="194100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990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447674</xdr:colOff>
      <xdr:row>123</xdr:row>
      <xdr:rowOff>23811</xdr:rowOff>
    </xdr:from>
    <xdr:to>
      <xdr:col>21</xdr:col>
      <xdr:colOff>257175</xdr:colOff>
      <xdr:row>153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86C986-A8E5-6C31-75B9-5B5C959D1C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00E1C-E903-4987-A594-619B1F977EBE}">
  <dimension ref="A1:D156"/>
  <sheetViews>
    <sheetView tabSelected="1" topLeftCell="A123" workbookViewId="0">
      <selection activeCell="E132" sqref="E132"/>
    </sheetView>
  </sheetViews>
  <sheetFormatPr defaultRowHeight="15" x14ac:dyDescent="0.25"/>
  <cols>
    <col min="1" max="1" width="10.42578125" bestFit="1" customWidth="1"/>
    <col min="3" max="3" width="12" bestFit="1" customWidth="1"/>
  </cols>
  <sheetData>
    <row r="1" spans="1:4" x14ac:dyDescent="0.25">
      <c r="C1" t="s">
        <v>91</v>
      </c>
      <c r="D1" t="s">
        <v>92</v>
      </c>
    </row>
    <row r="2" spans="1:4" x14ac:dyDescent="0.25">
      <c r="A2" s="1">
        <v>46023</v>
      </c>
      <c r="B2" s="2">
        <v>17</v>
      </c>
      <c r="C2" s="2">
        <v>8301.0733198417893</v>
      </c>
      <c r="D2">
        <v>8553.6759217132494</v>
      </c>
    </row>
    <row r="3" spans="1:4" x14ac:dyDescent="0.25">
      <c r="A3" s="1">
        <v>46054</v>
      </c>
      <c r="B3" s="2">
        <v>17</v>
      </c>
      <c r="C3" s="2">
        <v>9164.2915746871295</v>
      </c>
      <c r="D3">
        <v>9491.2486985484793</v>
      </c>
    </row>
    <row r="4" spans="1:4" x14ac:dyDescent="0.25">
      <c r="A4" s="1">
        <v>46082</v>
      </c>
      <c r="B4" s="2">
        <v>17</v>
      </c>
      <c r="C4" s="2">
        <v>8954.9442950450994</v>
      </c>
      <c r="D4">
        <v>8925.8453068424005</v>
      </c>
    </row>
    <row r="5" spans="1:4" x14ac:dyDescent="0.25">
      <c r="A5" s="1">
        <v>46113</v>
      </c>
      <c r="B5" s="2">
        <v>17</v>
      </c>
      <c r="C5" s="2">
        <v>8827.9479191083101</v>
      </c>
      <c r="D5">
        <v>8859.4036105907599</v>
      </c>
    </row>
    <row r="6" spans="1:4" x14ac:dyDescent="0.25">
      <c r="A6" s="1">
        <v>46143</v>
      </c>
      <c r="B6" s="2">
        <v>17</v>
      </c>
      <c r="C6" s="2">
        <v>9319.8068040231992</v>
      </c>
      <c r="D6">
        <v>9360.2689445637207</v>
      </c>
    </row>
    <row r="7" spans="1:4" x14ac:dyDescent="0.25">
      <c r="A7" s="1">
        <v>46174</v>
      </c>
      <c r="B7" s="2">
        <v>17</v>
      </c>
      <c r="C7" s="2">
        <v>8933.5409179528706</v>
      </c>
      <c r="D7">
        <v>9102.3366299823101</v>
      </c>
    </row>
    <row r="8" spans="1:4" x14ac:dyDescent="0.25">
      <c r="A8" s="1">
        <v>46204</v>
      </c>
      <c r="B8" s="2">
        <v>17</v>
      </c>
      <c r="C8" s="2">
        <v>9255.2645685164207</v>
      </c>
      <c r="D8">
        <v>9450.8098066723705</v>
      </c>
    </row>
    <row r="9" spans="1:4" x14ac:dyDescent="0.25">
      <c r="A9" s="1">
        <v>46235</v>
      </c>
      <c r="B9" s="2">
        <v>17</v>
      </c>
      <c r="C9" s="2">
        <v>10793.682638418501</v>
      </c>
      <c r="D9">
        <v>10911.773634653</v>
      </c>
    </row>
    <row r="10" spans="1:4" x14ac:dyDescent="0.25">
      <c r="A10" s="1">
        <v>46266</v>
      </c>
      <c r="B10" s="2">
        <v>17</v>
      </c>
      <c r="C10" s="2">
        <v>10528.5650537038</v>
      </c>
      <c r="D10">
        <v>11391.682494573801</v>
      </c>
    </row>
    <row r="11" spans="1:4" x14ac:dyDescent="0.25">
      <c r="A11" s="1">
        <v>46296</v>
      </c>
      <c r="B11" s="2">
        <v>17</v>
      </c>
      <c r="C11" s="2">
        <v>10880.2565066897</v>
      </c>
      <c r="D11">
        <v>10770.0269424783</v>
      </c>
    </row>
    <row r="12" spans="1:4" x14ac:dyDescent="0.25">
      <c r="A12" s="1">
        <v>46327</v>
      </c>
      <c r="B12" s="2">
        <v>17</v>
      </c>
      <c r="C12" s="2">
        <v>9698.0633173348906</v>
      </c>
      <c r="D12">
        <v>9707.8827257970297</v>
      </c>
    </row>
    <row r="13" spans="1:4" x14ac:dyDescent="0.25">
      <c r="A13" s="1">
        <v>46357</v>
      </c>
      <c r="B13" s="2">
        <v>17</v>
      </c>
      <c r="C13" s="2">
        <v>12026.880861228899</v>
      </c>
      <c r="D13">
        <v>12663.743839209699</v>
      </c>
    </row>
    <row r="14" spans="1:4" x14ac:dyDescent="0.25">
      <c r="A14" s="2" t="s">
        <v>0</v>
      </c>
      <c r="B14" s="2">
        <v>17</v>
      </c>
      <c r="C14" s="2">
        <v>9317.8505145324598</v>
      </c>
      <c r="D14">
        <v>9682.1925212038805</v>
      </c>
    </row>
    <row r="15" spans="1:4" x14ac:dyDescent="0.25">
      <c r="A15" s="2" t="s">
        <v>1</v>
      </c>
      <c r="B15" s="2">
        <v>17</v>
      </c>
      <c r="C15" s="2">
        <v>9464.7854848153293</v>
      </c>
      <c r="D15">
        <v>9870.2116817225706</v>
      </c>
    </row>
    <row r="16" spans="1:4" x14ac:dyDescent="0.25">
      <c r="A16" s="2" t="s">
        <v>2</v>
      </c>
      <c r="B16" s="2">
        <v>17</v>
      </c>
      <c r="C16" s="2">
        <v>9277.2451210512299</v>
      </c>
      <c r="D16">
        <v>9523.9249388063708</v>
      </c>
    </row>
    <row r="17" spans="1:4" x14ac:dyDescent="0.25">
      <c r="A17" s="2" t="s">
        <v>3</v>
      </c>
      <c r="B17" s="2">
        <v>17</v>
      </c>
      <c r="C17" s="2">
        <v>10656.4729247982</v>
      </c>
      <c r="D17">
        <v>10857.596233956199</v>
      </c>
    </row>
    <row r="18" spans="1:4" x14ac:dyDescent="0.25">
      <c r="A18" s="2" t="s">
        <v>4</v>
      </c>
      <c r="B18" s="2">
        <v>17</v>
      </c>
      <c r="C18" s="2">
        <v>10473.3873515262</v>
      </c>
      <c r="D18">
        <v>10652.8382136284</v>
      </c>
    </row>
    <row r="19" spans="1:4" x14ac:dyDescent="0.25">
      <c r="A19" s="2" t="s">
        <v>5</v>
      </c>
      <c r="B19" s="2">
        <v>17</v>
      </c>
      <c r="C19" s="2">
        <v>9981.62026358603</v>
      </c>
      <c r="D19">
        <v>10350.4971155938</v>
      </c>
    </row>
    <row r="20" spans="1:4" x14ac:dyDescent="0.25">
      <c r="A20" s="2" t="s">
        <v>6</v>
      </c>
      <c r="B20" s="2">
        <v>17</v>
      </c>
      <c r="C20" s="2">
        <v>10210.0414197761</v>
      </c>
      <c r="D20">
        <v>10628.1104382128</v>
      </c>
    </row>
    <row r="21" spans="1:4" x14ac:dyDescent="0.25">
      <c r="A21" s="2" t="s">
        <v>7</v>
      </c>
      <c r="B21" s="2">
        <v>17</v>
      </c>
      <c r="C21" s="2">
        <v>11022.2197382265</v>
      </c>
      <c r="D21">
        <v>11480.7500258745</v>
      </c>
    </row>
    <row r="22" spans="1:4" x14ac:dyDescent="0.25">
      <c r="A22" s="2" t="s">
        <v>8</v>
      </c>
      <c r="B22" s="2">
        <v>17</v>
      </c>
      <c r="C22" s="2">
        <v>10244.6747381115</v>
      </c>
      <c r="D22">
        <v>10146.7326392133</v>
      </c>
    </row>
    <row r="23" spans="1:4" x14ac:dyDescent="0.25">
      <c r="A23" s="2" t="s">
        <v>9</v>
      </c>
      <c r="B23" s="2">
        <v>17</v>
      </c>
      <c r="C23" s="2">
        <v>9093.9966647373203</v>
      </c>
      <c r="D23">
        <v>9496.0537305297694</v>
      </c>
    </row>
    <row r="24" spans="1:4" x14ac:dyDescent="0.25">
      <c r="A24" s="2" t="s">
        <v>10</v>
      </c>
      <c r="B24" s="2">
        <v>17</v>
      </c>
      <c r="C24" s="2">
        <v>11076.787576189399</v>
      </c>
      <c r="D24">
        <v>11431.142164226099</v>
      </c>
    </row>
    <row r="25" spans="1:4" x14ac:dyDescent="0.25">
      <c r="A25" s="2" t="s">
        <v>11</v>
      </c>
      <c r="B25" s="2">
        <v>17</v>
      </c>
      <c r="C25" s="2">
        <v>11811.755405890201</v>
      </c>
      <c r="D25">
        <v>11976.7890671758</v>
      </c>
    </row>
    <row r="26" spans="1:4" x14ac:dyDescent="0.25">
      <c r="A26" s="2" t="s">
        <v>12</v>
      </c>
      <c r="B26" s="2">
        <v>17</v>
      </c>
      <c r="C26" s="2">
        <v>10331.7802152247</v>
      </c>
      <c r="D26">
        <v>10188.485176918401</v>
      </c>
    </row>
    <row r="27" spans="1:4" x14ac:dyDescent="0.25">
      <c r="A27" s="2" t="s">
        <v>13</v>
      </c>
      <c r="B27" s="2">
        <v>17</v>
      </c>
      <c r="C27" s="2">
        <v>9571.6664904736699</v>
      </c>
      <c r="D27">
        <v>9555.5107207308101</v>
      </c>
    </row>
    <row r="28" spans="1:4" x14ac:dyDescent="0.25">
      <c r="A28" s="2" t="s">
        <v>14</v>
      </c>
      <c r="B28" s="2">
        <v>17</v>
      </c>
      <c r="C28" s="2">
        <v>11418.15610425</v>
      </c>
      <c r="D28">
        <v>11728.0163700964</v>
      </c>
    </row>
    <row r="29" spans="1:4" x14ac:dyDescent="0.25">
      <c r="A29" s="2" t="s">
        <v>15</v>
      </c>
      <c r="B29" s="2">
        <v>17</v>
      </c>
      <c r="C29" s="2">
        <v>11269.4234376241</v>
      </c>
      <c r="D29">
        <v>11397.1818404678</v>
      </c>
    </row>
    <row r="30" spans="1:4" x14ac:dyDescent="0.25">
      <c r="A30" s="2" t="s">
        <v>16</v>
      </c>
      <c r="B30" s="2">
        <v>17</v>
      </c>
      <c r="C30" s="2">
        <v>10513.6552345867</v>
      </c>
      <c r="D30">
        <v>10788.525026900799</v>
      </c>
    </row>
    <row r="31" spans="1:4" x14ac:dyDescent="0.25">
      <c r="A31" s="2" t="s">
        <v>17</v>
      </c>
      <c r="B31" s="2">
        <v>17</v>
      </c>
      <c r="C31" s="2">
        <v>10495.6666491668</v>
      </c>
      <c r="D31">
        <v>10617.735074687</v>
      </c>
    </row>
    <row r="32" spans="1:4" x14ac:dyDescent="0.25">
      <c r="A32" s="2" t="s">
        <v>18</v>
      </c>
      <c r="B32" s="2">
        <v>17</v>
      </c>
      <c r="C32" s="2">
        <v>10243.092750367499</v>
      </c>
      <c r="D32">
        <v>10046.243770997</v>
      </c>
    </row>
    <row r="33" spans="1:4" x14ac:dyDescent="0.25">
      <c r="A33" s="1">
        <v>46024</v>
      </c>
      <c r="B33" s="2">
        <v>17</v>
      </c>
      <c r="C33" s="2">
        <v>9500.4501841961392</v>
      </c>
      <c r="D33">
        <v>9478.8217294470705</v>
      </c>
    </row>
    <row r="34" spans="1:4" x14ac:dyDescent="0.25">
      <c r="A34" s="1">
        <v>46055</v>
      </c>
      <c r="B34" s="2">
        <v>17</v>
      </c>
      <c r="C34" s="2">
        <v>10295.674411931601</v>
      </c>
      <c r="D34">
        <v>10449.5133230141</v>
      </c>
    </row>
    <row r="35" spans="1:4" x14ac:dyDescent="0.25">
      <c r="A35" s="1">
        <v>46083</v>
      </c>
      <c r="B35" s="2">
        <v>17</v>
      </c>
      <c r="C35" s="2">
        <v>10595.0631377395</v>
      </c>
      <c r="D35">
        <v>9332.5877229189191</v>
      </c>
    </row>
    <row r="36" spans="1:4" x14ac:dyDescent="0.25">
      <c r="A36" s="1">
        <v>46114</v>
      </c>
      <c r="B36" s="2">
        <v>17</v>
      </c>
      <c r="C36" s="2">
        <v>11188.4884620504</v>
      </c>
      <c r="D36">
        <v>9993.7540070045907</v>
      </c>
    </row>
    <row r="37" spans="1:4" x14ac:dyDescent="0.25">
      <c r="A37" s="1">
        <v>46144</v>
      </c>
      <c r="B37" s="2">
        <v>17</v>
      </c>
      <c r="C37" s="2">
        <v>11295.5730144685</v>
      </c>
      <c r="D37">
        <v>11475.1700305095</v>
      </c>
    </row>
    <row r="38" spans="1:4" x14ac:dyDescent="0.25">
      <c r="A38" s="1">
        <v>46175</v>
      </c>
      <c r="B38" s="2">
        <v>17</v>
      </c>
      <c r="C38" s="2">
        <v>11140.566431953301</v>
      </c>
      <c r="D38">
        <v>11133.605547761899</v>
      </c>
    </row>
    <row r="39" spans="1:4" x14ac:dyDescent="0.25">
      <c r="A39" s="1">
        <v>46205</v>
      </c>
      <c r="B39" s="2">
        <v>17</v>
      </c>
      <c r="C39" s="2">
        <v>11694.0426808885</v>
      </c>
      <c r="D39">
        <v>11590.948603913001</v>
      </c>
    </row>
    <row r="40" spans="1:4" x14ac:dyDescent="0.25">
      <c r="A40" s="1">
        <v>46236</v>
      </c>
      <c r="B40" s="2">
        <v>17</v>
      </c>
      <c r="C40" s="2">
        <v>12901.159760586799</v>
      </c>
      <c r="D40">
        <v>12440.755184462199</v>
      </c>
    </row>
    <row r="41" spans="1:4" x14ac:dyDescent="0.25">
      <c r="A41" s="1">
        <v>46267</v>
      </c>
      <c r="B41" s="2">
        <v>17</v>
      </c>
      <c r="C41" s="2">
        <v>12331.356411750099</v>
      </c>
      <c r="D41">
        <v>12072.32318566</v>
      </c>
    </row>
    <row r="42" spans="1:4" x14ac:dyDescent="0.25">
      <c r="A42" s="1">
        <v>46297</v>
      </c>
      <c r="B42" s="2">
        <v>17</v>
      </c>
      <c r="C42" s="2">
        <v>11155.4592668145</v>
      </c>
      <c r="D42">
        <v>10882.737447567801</v>
      </c>
    </row>
    <row r="43" spans="1:4" x14ac:dyDescent="0.25">
      <c r="A43" s="1">
        <v>46328</v>
      </c>
      <c r="B43" s="2">
        <v>17</v>
      </c>
      <c r="C43" s="2">
        <v>10770.8163799535</v>
      </c>
      <c r="D43">
        <v>10496.179709674399</v>
      </c>
    </row>
    <row r="44" spans="1:4" x14ac:dyDescent="0.25">
      <c r="A44" s="1">
        <v>46358</v>
      </c>
      <c r="B44" s="2">
        <v>17</v>
      </c>
      <c r="C44" s="2">
        <v>11558.502470593699</v>
      </c>
      <c r="D44">
        <v>11502.4300618858</v>
      </c>
    </row>
    <row r="45" spans="1:4" x14ac:dyDescent="0.25">
      <c r="A45" s="2" t="s">
        <v>19</v>
      </c>
      <c r="B45" s="2">
        <v>17</v>
      </c>
      <c r="C45" s="2">
        <v>11044.349075571499</v>
      </c>
      <c r="D45">
        <v>11078.799143267401</v>
      </c>
    </row>
    <row r="46" spans="1:4" x14ac:dyDescent="0.25">
      <c r="A46" s="2" t="s">
        <v>20</v>
      </c>
      <c r="B46" s="2">
        <v>17</v>
      </c>
      <c r="C46" s="2">
        <v>9341.8833726689008</v>
      </c>
      <c r="D46">
        <v>9463.2969535935208</v>
      </c>
    </row>
    <row r="47" spans="1:4" x14ac:dyDescent="0.25">
      <c r="A47" s="2" t="s">
        <v>21</v>
      </c>
      <c r="B47" s="2">
        <v>17</v>
      </c>
      <c r="C47" s="2">
        <v>9733.5630632412795</v>
      </c>
      <c r="D47">
        <v>9528.9764612231593</v>
      </c>
    </row>
    <row r="48" spans="1:4" x14ac:dyDescent="0.25">
      <c r="A48" s="2" t="s">
        <v>22</v>
      </c>
      <c r="B48" s="2">
        <v>17</v>
      </c>
      <c r="C48" s="2">
        <v>9423.7581212470504</v>
      </c>
      <c r="D48">
        <v>9320.2777683947097</v>
      </c>
    </row>
    <row r="49" spans="1:4" x14ac:dyDescent="0.25">
      <c r="A49" s="2" t="s">
        <v>23</v>
      </c>
      <c r="B49" s="2">
        <v>17</v>
      </c>
      <c r="C49" s="2">
        <v>9227.5164739128704</v>
      </c>
      <c r="D49">
        <v>9278.3825118678997</v>
      </c>
    </row>
    <row r="50" spans="1:4" x14ac:dyDescent="0.25">
      <c r="A50" s="2" t="s">
        <v>24</v>
      </c>
      <c r="B50" s="2">
        <v>17</v>
      </c>
      <c r="C50" s="2">
        <v>9336.9993638086198</v>
      </c>
      <c r="D50">
        <v>9403.7216081658898</v>
      </c>
    </row>
    <row r="51" spans="1:4" x14ac:dyDescent="0.25">
      <c r="A51" s="2" t="s">
        <v>25</v>
      </c>
      <c r="B51" s="2">
        <v>17</v>
      </c>
      <c r="C51" s="2">
        <v>9585.2220919986903</v>
      </c>
      <c r="D51">
        <v>9559.5449952278705</v>
      </c>
    </row>
    <row r="52" spans="1:4" x14ac:dyDescent="0.25">
      <c r="A52" s="2" t="s">
        <v>26</v>
      </c>
      <c r="B52" s="2">
        <v>17</v>
      </c>
      <c r="C52" s="2">
        <v>9341.6665207808801</v>
      </c>
      <c r="D52">
        <v>9167.2424224942297</v>
      </c>
    </row>
    <row r="53" spans="1:4" x14ac:dyDescent="0.25">
      <c r="A53" s="2" t="s">
        <v>27</v>
      </c>
      <c r="B53" s="2">
        <v>17</v>
      </c>
      <c r="C53" s="2">
        <v>9845.3372230086698</v>
      </c>
      <c r="D53">
        <v>9622.9187637623909</v>
      </c>
    </row>
    <row r="54" spans="1:4" x14ac:dyDescent="0.25">
      <c r="A54" s="2" t="s">
        <v>28</v>
      </c>
      <c r="B54" s="2">
        <v>17</v>
      </c>
      <c r="C54" s="2">
        <v>10219.998439963199</v>
      </c>
      <c r="D54">
        <v>6697.4162673067303</v>
      </c>
    </row>
    <row r="55" spans="1:4" x14ac:dyDescent="0.25">
      <c r="A55" s="2" t="s">
        <v>29</v>
      </c>
      <c r="B55" s="2">
        <v>17</v>
      </c>
      <c r="C55" s="2">
        <v>9684.1213485053795</v>
      </c>
      <c r="D55">
        <v>5541.5558784548302</v>
      </c>
    </row>
    <row r="56" spans="1:4" x14ac:dyDescent="0.25">
      <c r="A56" s="2" t="s">
        <v>30</v>
      </c>
      <c r="B56" s="2">
        <v>17</v>
      </c>
      <c r="C56" s="2">
        <v>11222.1650105805</v>
      </c>
      <c r="D56">
        <v>13567.8323727549</v>
      </c>
    </row>
    <row r="57" spans="1:4" x14ac:dyDescent="0.25">
      <c r="A57" s="2" t="s">
        <v>31</v>
      </c>
      <c r="B57" s="2">
        <v>17</v>
      </c>
      <c r="C57" s="2">
        <v>10598.0571711384</v>
      </c>
      <c r="D57">
        <v>13349.1936313633</v>
      </c>
    </row>
    <row r="58" spans="1:4" x14ac:dyDescent="0.25">
      <c r="A58" s="2" t="s">
        <v>32</v>
      </c>
      <c r="B58" s="2">
        <v>17</v>
      </c>
      <c r="C58" s="2">
        <v>10768.1549931767</v>
      </c>
      <c r="D58">
        <v>11135.403792216899</v>
      </c>
    </row>
    <row r="59" spans="1:4" x14ac:dyDescent="0.25">
      <c r="A59" s="2" t="s">
        <v>33</v>
      </c>
      <c r="B59" s="2">
        <v>17</v>
      </c>
      <c r="C59" s="2">
        <v>9897.4563207126903</v>
      </c>
      <c r="D59">
        <v>9855.7445194095108</v>
      </c>
    </row>
    <row r="60" spans="1:4" x14ac:dyDescent="0.25">
      <c r="A60" s="2" t="s">
        <v>34</v>
      </c>
      <c r="B60" s="2">
        <v>17</v>
      </c>
      <c r="C60" s="2">
        <v>9226.0717585441598</v>
      </c>
      <c r="D60">
        <v>9421.7044848905098</v>
      </c>
    </row>
    <row r="61" spans="1:4" x14ac:dyDescent="0.25">
      <c r="A61" s="1">
        <v>46025</v>
      </c>
      <c r="B61" s="2">
        <v>17</v>
      </c>
      <c r="C61" s="2">
        <v>9916.4205737807606</v>
      </c>
      <c r="D61">
        <v>9844.0172060509103</v>
      </c>
    </row>
    <row r="62" spans="1:4" x14ac:dyDescent="0.25">
      <c r="A62" s="1">
        <v>46056</v>
      </c>
      <c r="B62" s="2">
        <v>17</v>
      </c>
      <c r="C62" s="2">
        <v>9969.5749158165509</v>
      </c>
      <c r="D62">
        <v>10268.749213867</v>
      </c>
    </row>
    <row r="63" spans="1:4" x14ac:dyDescent="0.25">
      <c r="A63" s="1">
        <v>46084</v>
      </c>
      <c r="B63" s="2">
        <v>17</v>
      </c>
      <c r="C63" s="2">
        <v>9302.4008839381204</v>
      </c>
      <c r="D63">
        <v>9766.1587693402507</v>
      </c>
    </row>
    <row r="64" spans="1:4" x14ac:dyDescent="0.25">
      <c r="A64" s="1">
        <v>46115</v>
      </c>
      <c r="B64" s="2">
        <v>17</v>
      </c>
      <c r="C64" s="2">
        <v>8678.5658498979992</v>
      </c>
      <c r="D64">
        <v>8600.0766994555997</v>
      </c>
    </row>
    <row r="65" spans="1:4" x14ac:dyDescent="0.25">
      <c r="A65" s="1">
        <v>46145</v>
      </c>
      <c r="B65" s="2">
        <v>17</v>
      </c>
      <c r="C65" s="2">
        <v>9278.9450606133105</v>
      </c>
      <c r="D65">
        <v>9102.5706077444102</v>
      </c>
    </row>
    <row r="66" spans="1:4" x14ac:dyDescent="0.25">
      <c r="A66" s="1">
        <v>46176</v>
      </c>
      <c r="B66" s="2">
        <v>17</v>
      </c>
      <c r="C66" s="2">
        <v>9254.4952358299197</v>
      </c>
      <c r="D66">
        <v>9484.9294128840793</v>
      </c>
    </row>
    <row r="67" spans="1:4" x14ac:dyDescent="0.25">
      <c r="A67" s="1">
        <v>46206</v>
      </c>
      <c r="B67" s="2">
        <v>17</v>
      </c>
      <c r="C67" s="2">
        <v>9313.5444635137501</v>
      </c>
      <c r="D67">
        <v>10110.580400778201</v>
      </c>
    </row>
    <row r="68" spans="1:4" x14ac:dyDescent="0.25">
      <c r="A68" s="1">
        <v>46237</v>
      </c>
      <c r="B68" s="2">
        <v>17</v>
      </c>
      <c r="C68" s="2">
        <v>10236.933943747999</v>
      </c>
      <c r="D68">
        <v>10508.394083617701</v>
      </c>
    </row>
    <row r="69" spans="1:4" x14ac:dyDescent="0.25">
      <c r="A69" s="1">
        <v>46268</v>
      </c>
      <c r="B69" s="2">
        <v>17</v>
      </c>
      <c r="C69" s="2">
        <v>11264.999016375899</v>
      </c>
      <c r="D69">
        <v>11951.1712227792</v>
      </c>
    </row>
    <row r="70" spans="1:4" x14ac:dyDescent="0.25">
      <c r="A70" s="1">
        <v>46298</v>
      </c>
      <c r="B70" s="2">
        <v>17</v>
      </c>
      <c r="C70" s="2">
        <v>11486.038407640401</v>
      </c>
      <c r="D70">
        <v>11381.2065544544</v>
      </c>
    </row>
    <row r="71" spans="1:4" x14ac:dyDescent="0.25">
      <c r="A71" s="1">
        <v>46329</v>
      </c>
      <c r="B71" s="2">
        <v>17</v>
      </c>
      <c r="C71" s="2">
        <v>11169.825457282701</v>
      </c>
      <c r="D71">
        <v>11166.617991524899</v>
      </c>
    </row>
    <row r="72" spans="1:4" x14ac:dyDescent="0.25">
      <c r="A72" s="1">
        <v>46359</v>
      </c>
      <c r="B72" s="2">
        <v>17</v>
      </c>
      <c r="C72" s="2">
        <v>14835.4944598234</v>
      </c>
      <c r="D72">
        <v>15381.228326324301</v>
      </c>
    </row>
    <row r="73" spans="1:4" x14ac:dyDescent="0.25">
      <c r="A73" s="2" t="s">
        <v>35</v>
      </c>
      <c r="B73" s="2">
        <v>17</v>
      </c>
      <c r="C73" s="2">
        <v>14451.6949294798</v>
      </c>
      <c r="D73">
        <v>14892.1936760072</v>
      </c>
    </row>
    <row r="74" spans="1:4" x14ac:dyDescent="0.25">
      <c r="A74" s="2" t="s">
        <v>36</v>
      </c>
      <c r="B74" s="2">
        <v>17</v>
      </c>
      <c r="C74" s="2">
        <v>12936.5619269697</v>
      </c>
      <c r="D74">
        <v>13233.223938667101</v>
      </c>
    </row>
    <row r="75" spans="1:4" x14ac:dyDescent="0.25">
      <c r="A75" s="2" t="s">
        <v>37</v>
      </c>
      <c r="B75" s="2">
        <v>17</v>
      </c>
      <c r="C75" s="2">
        <v>14156.954755066999</v>
      </c>
      <c r="D75">
        <v>14208.7726949071</v>
      </c>
    </row>
    <row r="76" spans="1:4" x14ac:dyDescent="0.25">
      <c r="A76" s="2" t="s">
        <v>38</v>
      </c>
      <c r="B76" s="2">
        <v>17</v>
      </c>
      <c r="C76" s="2">
        <v>11926.358501201699</v>
      </c>
      <c r="D76">
        <v>12656.583678261801</v>
      </c>
    </row>
    <row r="77" spans="1:4" x14ac:dyDescent="0.25">
      <c r="A77" s="2" t="s">
        <v>39</v>
      </c>
      <c r="B77" s="2">
        <v>17</v>
      </c>
      <c r="C77" s="2">
        <v>14230.93831765</v>
      </c>
      <c r="D77">
        <v>15276.135266757199</v>
      </c>
    </row>
    <row r="78" spans="1:4" x14ac:dyDescent="0.25">
      <c r="A78" s="2" t="s">
        <v>40</v>
      </c>
      <c r="B78" s="2">
        <v>17</v>
      </c>
      <c r="C78" s="2">
        <v>12066.178175965701</v>
      </c>
      <c r="D78">
        <v>12352.523749999</v>
      </c>
    </row>
    <row r="79" spans="1:4" x14ac:dyDescent="0.25">
      <c r="A79" s="2" t="s">
        <v>41</v>
      </c>
      <c r="B79" s="2">
        <v>17</v>
      </c>
      <c r="C79" s="2">
        <v>11241.5258713369</v>
      </c>
      <c r="D79">
        <v>11699.108623793099</v>
      </c>
    </row>
    <row r="80" spans="1:4" x14ac:dyDescent="0.25">
      <c r="A80" s="2" t="s">
        <v>42</v>
      </c>
      <c r="B80" s="2">
        <v>17</v>
      </c>
      <c r="C80" s="2">
        <v>11824.960440759</v>
      </c>
      <c r="D80">
        <v>12108.183994691501</v>
      </c>
    </row>
    <row r="81" spans="1:4" x14ac:dyDescent="0.25">
      <c r="A81" s="2" t="s">
        <v>43</v>
      </c>
      <c r="B81" s="2">
        <v>17</v>
      </c>
      <c r="C81" s="2">
        <v>12093.1419938376</v>
      </c>
      <c r="D81">
        <v>12142.311406278601</v>
      </c>
    </row>
    <row r="82" spans="1:4" x14ac:dyDescent="0.25">
      <c r="A82" s="2" t="s">
        <v>44</v>
      </c>
      <c r="B82" s="2">
        <v>17</v>
      </c>
      <c r="C82" s="2">
        <v>12557.783355752499</v>
      </c>
      <c r="D82">
        <v>12317.709032409501</v>
      </c>
    </row>
    <row r="83" spans="1:4" x14ac:dyDescent="0.25">
      <c r="A83" s="2" t="s">
        <v>45</v>
      </c>
      <c r="B83" s="2">
        <v>17</v>
      </c>
      <c r="C83" s="2">
        <v>12312.5099922355</v>
      </c>
      <c r="D83">
        <v>12512.691814337</v>
      </c>
    </row>
    <row r="84" spans="1:4" x14ac:dyDescent="0.25">
      <c r="A84" s="2" t="s">
        <v>46</v>
      </c>
      <c r="B84" s="2">
        <v>17</v>
      </c>
      <c r="C84" s="2">
        <v>14187.233988951801</v>
      </c>
      <c r="D84">
        <v>14467.931302191</v>
      </c>
    </row>
    <row r="85" spans="1:4" x14ac:dyDescent="0.25">
      <c r="A85" s="2" t="s">
        <v>47</v>
      </c>
      <c r="B85" s="2">
        <v>17</v>
      </c>
      <c r="C85" s="2">
        <v>13091.7380239101</v>
      </c>
      <c r="D85">
        <v>13232.3563875541</v>
      </c>
    </row>
    <row r="86" spans="1:4" x14ac:dyDescent="0.25">
      <c r="A86" s="2" t="s">
        <v>48</v>
      </c>
      <c r="B86" s="2">
        <v>17</v>
      </c>
      <c r="C86" s="2">
        <v>12251.3068637058</v>
      </c>
      <c r="D86">
        <v>12621.1455664846</v>
      </c>
    </row>
    <row r="87" spans="1:4" x14ac:dyDescent="0.25">
      <c r="A87" s="2" t="s">
        <v>49</v>
      </c>
      <c r="B87" s="2">
        <v>17</v>
      </c>
      <c r="C87" s="2">
        <v>13010.444884823301</v>
      </c>
      <c r="D87">
        <v>13381.2658447622</v>
      </c>
    </row>
    <row r="88" spans="1:4" x14ac:dyDescent="0.25">
      <c r="A88" s="2" t="s">
        <v>50</v>
      </c>
      <c r="B88" s="2">
        <v>17</v>
      </c>
      <c r="C88" s="2">
        <v>11678.200594690001</v>
      </c>
      <c r="D88">
        <v>12088.3112929496</v>
      </c>
    </row>
    <row r="89" spans="1:4" x14ac:dyDescent="0.25">
      <c r="A89" s="2" t="s">
        <v>51</v>
      </c>
      <c r="B89" s="2">
        <v>17</v>
      </c>
      <c r="C89" s="2">
        <v>11693.5288607163</v>
      </c>
      <c r="D89">
        <v>12172.188064259301</v>
      </c>
    </row>
    <row r="90" spans="1:4" x14ac:dyDescent="0.25">
      <c r="A90" s="2" t="s">
        <v>52</v>
      </c>
      <c r="B90" s="2">
        <v>17</v>
      </c>
      <c r="C90" s="2">
        <v>10945.811112171799</v>
      </c>
      <c r="D90">
        <v>11343.875072815899</v>
      </c>
    </row>
    <row r="91" spans="1:4" x14ac:dyDescent="0.25">
      <c r="A91" s="2" t="s">
        <v>53</v>
      </c>
      <c r="B91" s="2">
        <v>17</v>
      </c>
      <c r="C91" s="2">
        <v>11011.797980834201</v>
      </c>
      <c r="D91">
        <v>11463.2845567484</v>
      </c>
    </row>
    <row r="92" spans="1:4" x14ac:dyDescent="0.25">
      <c r="A92" s="1">
        <v>46026</v>
      </c>
      <c r="B92" s="2">
        <v>17</v>
      </c>
      <c r="C92" s="2">
        <v>11537.9094276748</v>
      </c>
      <c r="D92">
        <v>12122.3991527537</v>
      </c>
    </row>
    <row r="93" spans="1:4" x14ac:dyDescent="0.25">
      <c r="A93" s="1">
        <v>46057</v>
      </c>
      <c r="B93" s="2">
        <v>17</v>
      </c>
      <c r="C93" s="2">
        <v>12629.591053567199</v>
      </c>
      <c r="D93">
        <v>12993.246256893401</v>
      </c>
    </row>
    <row r="94" spans="1:4" x14ac:dyDescent="0.25">
      <c r="A94" s="1">
        <v>46085</v>
      </c>
      <c r="B94" s="2">
        <v>17</v>
      </c>
      <c r="C94" s="2">
        <v>12441.559075708699</v>
      </c>
      <c r="D94">
        <v>12956.8756771479</v>
      </c>
    </row>
    <row r="95" spans="1:4" x14ac:dyDescent="0.25">
      <c r="A95" s="1">
        <v>46116</v>
      </c>
      <c r="B95" s="2">
        <v>17</v>
      </c>
      <c r="C95" s="2">
        <v>13707.8899978953</v>
      </c>
      <c r="D95">
        <v>14737.2675508456</v>
      </c>
    </row>
    <row r="96" spans="1:4" x14ac:dyDescent="0.25">
      <c r="A96" s="1">
        <v>46146</v>
      </c>
      <c r="B96" s="2">
        <v>17</v>
      </c>
      <c r="C96" s="2">
        <v>14353.345020653</v>
      </c>
      <c r="D96">
        <v>15835.0321738602</v>
      </c>
    </row>
    <row r="97" spans="1:4" x14ac:dyDescent="0.25">
      <c r="A97" s="1">
        <v>46177</v>
      </c>
      <c r="B97" s="2">
        <v>17</v>
      </c>
      <c r="C97" s="2">
        <v>16259.8070073319</v>
      </c>
      <c r="D97">
        <v>17201.359547688</v>
      </c>
    </row>
    <row r="98" spans="1:4" x14ac:dyDescent="0.25">
      <c r="A98" s="1">
        <v>46207</v>
      </c>
      <c r="B98" s="2">
        <v>17</v>
      </c>
      <c r="C98" s="2">
        <v>16437.868587876601</v>
      </c>
      <c r="D98">
        <v>17042.023740038501</v>
      </c>
    </row>
    <row r="99" spans="1:4" x14ac:dyDescent="0.25">
      <c r="A99" s="1">
        <v>46238</v>
      </c>
      <c r="B99" s="2">
        <v>17</v>
      </c>
      <c r="C99" s="2">
        <v>16855.2405511656</v>
      </c>
      <c r="D99">
        <v>17251.917355670601</v>
      </c>
    </row>
    <row r="100" spans="1:4" x14ac:dyDescent="0.25">
      <c r="A100" s="1">
        <v>46269</v>
      </c>
      <c r="B100" s="2">
        <v>17</v>
      </c>
      <c r="C100" s="2">
        <v>16119.416614298299</v>
      </c>
      <c r="D100">
        <v>16401.037059660801</v>
      </c>
    </row>
    <row r="101" spans="1:4" x14ac:dyDescent="0.25">
      <c r="A101" s="1">
        <v>46299</v>
      </c>
      <c r="B101" s="2">
        <v>17</v>
      </c>
      <c r="C101" s="2">
        <v>16116.1662337739</v>
      </c>
      <c r="D101">
        <v>16717.116351173099</v>
      </c>
    </row>
    <row r="102" spans="1:4" x14ac:dyDescent="0.25">
      <c r="A102" s="1">
        <v>46330</v>
      </c>
      <c r="B102" s="2">
        <v>17</v>
      </c>
      <c r="C102" s="2">
        <v>15739.51086092</v>
      </c>
      <c r="D102">
        <v>16379.3117282351</v>
      </c>
    </row>
    <row r="103" spans="1:4" x14ac:dyDescent="0.25">
      <c r="A103" s="1">
        <v>46360</v>
      </c>
      <c r="B103" s="2">
        <v>17</v>
      </c>
      <c r="C103" s="2">
        <v>15783.9899257042</v>
      </c>
      <c r="D103">
        <v>16465.812286674802</v>
      </c>
    </row>
    <row r="104" spans="1:4" x14ac:dyDescent="0.25">
      <c r="A104" s="2" t="s">
        <v>54</v>
      </c>
      <c r="B104" s="2">
        <v>17</v>
      </c>
      <c r="C104" s="2">
        <v>14197.9912464218</v>
      </c>
      <c r="D104">
        <v>15494.5994736024</v>
      </c>
    </row>
    <row r="105" spans="1:4" x14ac:dyDescent="0.25">
      <c r="A105" s="2" t="s">
        <v>55</v>
      </c>
      <c r="B105" s="2">
        <v>17</v>
      </c>
      <c r="C105" s="2">
        <v>15266.707068752499</v>
      </c>
      <c r="D105">
        <v>16322.291141055601</v>
      </c>
    </row>
    <row r="106" spans="1:4" x14ac:dyDescent="0.25">
      <c r="A106" s="2" t="s">
        <v>56</v>
      </c>
      <c r="B106" s="2">
        <v>17</v>
      </c>
      <c r="C106" s="2">
        <v>15435.2670928383</v>
      </c>
      <c r="D106">
        <v>16829.781825811799</v>
      </c>
    </row>
    <row r="107" spans="1:4" x14ac:dyDescent="0.25">
      <c r="A107" s="2" t="s">
        <v>57</v>
      </c>
      <c r="B107" s="2">
        <v>17</v>
      </c>
      <c r="C107" s="2">
        <v>16855.6839892797</v>
      </c>
      <c r="D107">
        <v>18091.302670061199</v>
      </c>
    </row>
    <row r="108" spans="1:4" x14ac:dyDescent="0.25">
      <c r="A108" s="2" t="s">
        <v>58</v>
      </c>
      <c r="B108" s="2">
        <v>17</v>
      </c>
      <c r="C108" s="2">
        <v>17946.144241324298</v>
      </c>
      <c r="D108">
        <v>19246.562051408499</v>
      </c>
    </row>
    <row r="109" spans="1:4" x14ac:dyDescent="0.25">
      <c r="A109" s="2" t="s">
        <v>59</v>
      </c>
      <c r="B109" s="2">
        <v>17</v>
      </c>
      <c r="C109" s="2">
        <v>18596.525809724099</v>
      </c>
      <c r="D109">
        <v>20164.995771370199</v>
      </c>
    </row>
    <row r="110" spans="1:4" x14ac:dyDescent="0.25">
      <c r="A110" s="2" t="s">
        <v>60</v>
      </c>
      <c r="B110" s="2">
        <v>17</v>
      </c>
      <c r="C110" s="2">
        <v>19922.9785708934</v>
      </c>
      <c r="D110">
        <v>21559.978961740599</v>
      </c>
    </row>
    <row r="111" spans="1:4" x14ac:dyDescent="0.25">
      <c r="A111" s="2" t="s">
        <v>61</v>
      </c>
      <c r="B111" s="2">
        <v>17</v>
      </c>
      <c r="C111" s="2">
        <v>21132.982067504399</v>
      </c>
      <c r="D111">
        <v>22395.134475369399</v>
      </c>
    </row>
    <row r="112" spans="1:4" x14ac:dyDescent="0.25">
      <c r="A112" s="2" t="s">
        <v>62</v>
      </c>
      <c r="B112" s="2">
        <v>17</v>
      </c>
      <c r="C112" s="2">
        <v>21406.795341294001</v>
      </c>
      <c r="D112">
        <v>22315.975664438</v>
      </c>
    </row>
    <row r="113" spans="1:4" x14ac:dyDescent="0.25">
      <c r="A113" s="2" t="s">
        <v>63</v>
      </c>
      <c r="B113" s="2">
        <v>17</v>
      </c>
      <c r="C113" s="2">
        <v>21226.480970169599</v>
      </c>
      <c r="D113">
        <v>21742.885433259999</v>
      </c>
    </row>
    <row r="114" spans="1:4" x14ac:dyDescent="0.25">
      <c r="A114" s="2" t="s">
        <v>64</v>
      </c>
      <c r="B114" s="2">
        <v>17</v>
      </c>
      <c r="C114" s="2">
        <v>21152.616168192701</v>
      </c>
      <c r="D114">
        <v>21529.355621733299</v>
      </c>
    </row>
    <row r="115" spans="1:4" x14ac:dyDescent="0.25">
      <c r="A115" s="2" t="s">
        <v>65</v>
      </c>
      <c r="B115" s="2">
        <v>17</v>
      </c>
      <c r="C115" s="2">
        <v>20941.247291350399</v>
      </c>
      <c r="D115">
        <v>21424.632895997202</v>
      </c>
    </row>
    <row r="116" spans="1:4" x14ac:dyDescent="0.25">
      <c r="A116" s="2" t="s">
        <v>66</v>
      </c>
      <c r="B116" s="2">
        <v>17</v>
      </c>
      <c r="C116" s="2">
        <v>20667.279718866401</v>
      </c>
      <c r="D116">
        <v>21017.965015655998</v>
      </c>
    </row>
    <row r="117" spans="1:4" x14ac:dyDescent="0.25">
      <c r="A117" s="2" t="s">
        <v>67</v>
      </c>
      <c r="B117" s="2">
        <v>17</v>
      </c>
      <c r="C117" s="2">
        <v>19756.825130106699</v>
      </c>
      <c r="D117">
        <v>20161.8253467717</v>
      </c>
    </row>
    <row r="118" spans="1:4" x14ac:dyDescent="0.25">
      <c r="A118" s="2" t="s">
        <v>68</v>
      </c>
      <c r="B118" s="2">
        <v>17</v>
      </c>
      <c r="C118" s="2">
        <v>19172.584685793401</v>
      </c>
      <c r="D118">
        <v>19709.447089539499</v>
      </c>
    </row>
    <row r="119" spans="1:4" x14ac:dyDescent="0.25">
      <c r="A119" s="2" t="s">
        <v>69</v>
      </c>
      <c r="B119" s="2">
        <v>17</v>
      </c>
      <c r="C119" s="2">
        <v>18973.2826507924</v>
      </c>
      <c r="D119">
        <v>19598.767414617501</v>
      </c>
    </row>
    <row r="120" spans="1:4" x14ac:dyDescent="0.25">
      <c r="A120" s="2" t="s">
        <v>70</v>
      </c>
      <c r="B120" s="2">
        <v>17</v>
      </c>
      <c r="C120" s="2">
        <v>18790.397886503401</v>
      </c>
      <c r="D120">
        <v>19679.405602909599</v>
      </c>
    </row>
    <row r="121" spans="1:4" x14ac:dyDescent="0.25">
      <c r="A121" s="2" t="s">
        <v>71</v>
      </c>
      <c r="B121" s="2">
        <v>17</v>
      </c>
      <c r="C121" s="2">
        <v>18810.832887529199</v>
      </c>
      <c r="D121">
        <v>19713.253669900201</v>
      </c>
    </row>
    <row r="122" spans="1:4" x14ac:dyDescent="0.25">
      <c r="A122" s="1">
        <v>46027</v>
      </c>
      <c r="B122" s="2">
        <v>17</v>
      </c>
      <c r="C122" s="2">
        <v>19461.846077687602</v>
      </c>
      <c r="D122">
        <v>20353.449603967099</v>
      </c>
    </row>
    <row r="123" spans="1:4" x14ac:dyDescent="0.25">
      <c r="A123" s="1">
        <v>46058</v>
      </c>
      <c r="B123" s="2">
        <v>17</v>
      </c>
      <c r="C123" s="2">
        <v>20220.377004943701</v>
      </c>
      <c r="D123">
        <v>21013.705412092801</v>
      </c>
    </row>
    <row r="124" spans="1:4" x14ac:dyDescent="0.25">
      <c r="A124" s="1">
        <v>46086</v>
      </c>
      <c r="B124" s="2">
        <v>17</v>
      </c>
      <c r="C124" s="2">
        <v>19991.608438972999</v>
      </c>
      <c r="D124">
        <v>20787.0951586835</v>
      </c>
    </row>
    <row r="125" spans="1:4" x14ac:dyDescent="0.25">
      <c r="A125" s="1">
        <v>46117</v>
      </c>
      <c r="B125" s="2">
        <v>17</v>
      </c>
      <c r="C125" s="2">
        <v>20608.102396336399</v>
      </c>
      <c r="D125">
        <v>21225.252557746498</v>
      </c>
    </row>
    <row r="126" spans="1:4" x14ac:dyDescent="0.25">
      <c r="A126" s="1">
        <v>46147</v>
      </c>
      <c r="B126" s="2">
        <v>17</v>
      </c>
      <c r="C126" s="2">
        <v>20352.507926682199</v>
      </c>
      <c r="D126">
        <v>20665.7685681574</v>
      </c>
    </row>
    <row r="127" spans="1:4" x14ac:dyDescent="0.25">
      <c r="A127" s="1">
        <v>46178</v>
      </c>
      <c r="B127" s="2">
        <v>17</v>
      </c>
      <c r="C127" s="2">
        <v>20150.185405615699</v>
      </c>
      <c r="D127">
        <v>20649.894033216799</v>
      </c>
    </row>
    <row r="128" spans="1:4" x14ac:dyDescent="0.25">
      <c r="A128" s="1">
        <v>46208</v>
      </c>
      <c r="B128" s="2">
        <v>17</v>
      </c>
      <c r="C128" s="2">
        <v>19745.1655916206</v>
      </c>
      <c r="D128">
        <v>21586.2968617677</v>
      </c>
    </row>
    <row r="129" spans="1:4" x14ac:dyDescent="0.25">
      <c r="A129" s="1">
        <v>46239</v>
      </c>
      <c r="B129" s="2">
        <v>17</v>
      </c>
      <c r="C129" s="2">
        <v>20013.279293177002</v>
      </c>
      <c r="D129">
        <v>23382.961201660401</v>
      </c>
    </row>
    <row r="130" spans="1:4" x14ac:dyDescent="0.25">
      <c r="A130" s="1">
        <v>46270</v>
      </c>
      <c r="B130" s="2">
        <v>17</v>
      </c>
      <c r="C130" s="2">
        <v>19615.150323604099</v>
      </c>
      <c r="D130">
        <v>23288.303187019399</v>
      </c>
    </row>
    <row r="131" spans="1:4" x14ac:dyDescent="0.25">
      <c r="A131" s="1">
        <v>46300</v>
      </c>
      <c r="B131" s="2">
        <v>17</v>
      </c>
      <c r="C131" s="2">
        <v>19396.7723049786</v>
      </c>
      <c r="D131">
        <v>22269.522608218202</v>
      </c>
    </row>
    <row r="132" spans="1:4" x14ac:dyDescent="0.25">
      <c r="A132" s="1">
        <v>46331</v>
      </c>
      <c r="B132" s="2">
        <v>17</v>
      </c>
      <c r="C132" s="2">
        <v>18691.212217808101</v>
      </c>
      <c r="D132">
        <v>21250.742029417099</v>
      </c>
    </row>
    <row r="133" spans="1:4" x14ac:dyDescent="0.25">
      <c r="A133" s="1">
        <v>46361</v>
      </c>
      <c r="B133" s="2">
        <v>17</v>
      </c>
      <c r="C133" s="2">
        <v>18046.165730532699</v>
      </c>
      <c r="D133">
        <v>15088.7678137444</v>
      </c>
    </row>
    <row r="134" spans="1:4" x14ac:dyDescent="0.25">
      <c r="A134" s="2" t="s">
        <v>72</v>
      </c>
      <c r="B134" s="2">
        <v>17</v>
      </c>
      <c r="C134" s="2">
        <v>17166.389820693399</v>
      </c>
      <c r="D134">
        <v>12064.373406025499</v>
      </c>
    </row>
    <row r="135" spans="1:4" x14ac:dyDescent="0.25">
      <c r="A135" s="2" t="s">
        <v>73</v>
      </c>
      <c r="B135" s="2">
        <v>17</v>
      </c>
      <c r="C135" s="2">
        <v>16198.2360573681</v>
      </c>
      <c r="D135">
        <v>10725.005384349901</v>
      </c>
    </row>
    <row r="136" spans="1:4" x14ac:dyDescent="0.25">
      <c r="A136" s="2" t="s">
        <v>74</v>
      </c>
      <c r="B136" s="2">
        <v>17</v>
      </c>
      <c r="C136" s="2">
        <v>16853.705728802401</v>
      </c>
      <c r="D136">
        <v>11044.572306669599</v>
      </c>
    </row>
    <row r="137" spans="1:4" x14ac:dyDescent="0.25">
      <c r="A137" s="2" t="s">
        <v>75</v>
      </c>
      <c r="B137" s="2">
        <v>17</v>
      </c>
      <c r="C137" s="2">
        <v>17266.137056624499</v>
      </c>
      <c r="D137">
        <v>13024.731319910001</v>
      </c>
    </row>
    <row r="138" spans="1:4" x14ac:dyDescent="0.25">
      <c r="A138" s="2" t="s">
        <v>76</v>
      </c>
      <c r="B138" s="2">
        <v>17</v>
      </c>
      <c r="C138" s="2">
        <v>16832.888374268801</v>
      </c>
      <c r="D138">
        <v>17417.063056972202</v>
      </c>
    </row>
    <row r="139" spans="1:4" x14ac:dyDescent="0.25">
      <c r="A139" s="2" t="s">
        <v>77</v>
      </c>
      <c r="B139" s="2">
        <v>17</v>
      </c>
      <c r="C139" s="2">
        <v>16658.987149807701</v>
      </c>
      <c r="D139">
        <v>21112.0381536614</v>
      </c>
    </row>
    <row r="140" spans="1:4" x14ac:dyDescent="0.25">
      <c r="A140" s="2" t="s">
        <v>78</v>
      </c>
      <c r="B140" s="2">
        <v>17</v>
      </c>
      <c r="C140" s="2">
        <v>16377.1623815778</v>
      </c>
      <c r="D140">
        <v>21174.855034431599</v>
      </c>
    </row>
    <row r="141" spans="1:4" x14ac:dyDescent="0.25">
      <c r="A141" s="2" t="s">
        <v>79</v>
      </c>
      <c r="B141" s="2">
        <v>17</v>
      </c>
      <c r="C141" s="2">
        <v>17325.929854683302</v>
      </c>
      <c r="D141">
        <v>23313.362060295</v>
      </c>
    </row>
    <row r="142" spans="1:4" x14ac:dyDescent="0.25">
      <c r="A142" s="2" t="s">
        <v>80</v>
      </c>
      <c r="B142" s="2">
        <v>17</v>
      </c>
      <c r="C142" s="2">
        <v>17852.3428397725</v>
      </c>
      <c r="D142">
        <v>23706.246138945899</v>
      </c>
    </row>
    <row r="143" spans="1:4" x14ac:dyDescent="0.25">
      <c r="A143" s="2" t="s">
        <v>81</v>
      </c>
      <c r="B143" s="2">
        <v>17</v>
      </c>
      <c r="C143" s="2">
        <v>17374.6696077009</v>
      </c>
      <c r="D143">
        <v>22948.236448337098</v>
      </c>
    </row>
    <row r="144" spans="1:4" x14ac:dyDescent="0.25">
      <c r="A144" s="2" t="s">
        <v>82</v>
      </c>
      <c r="B144" s="2">
        <v>17</v>
      </c>
      <c r="C144" s="2">
        <v>17208.854469626302</v>
      </c>
      <c r="D144">
        <v>22190.2267577284</v>
      </c>
    </row>
    <row r="145" spans="1:4" x14ac:dyDescent="0.25">
      <c r="A145" s="2" t="s">
        <v>83</v>
      </c>
      <c r="B145" s="2">
        <v>17</v>
      </c>
      <c r="C145" s="2">
        <v>16883.674356442199</v>
      </c>
      <c r="D145">
        <v>21432.2170671196</v>
      </c>
    </row>
    <row r="146" spans="1:4" x14ac:dyDescent="0.25">
      <c r="A146" s="2" t="s">
        <v>84</v>
      </c>
      <c r="B146" s="2">
        <v>17</v>
      </c>
      <c r="C146" s="2">
        <v>16038.462933290601</v>
      </c>
      <c r="D146">
        <v>17159.745506989799</v>
      </c>
    </row>
    <row r="147" spans="1:4" x14ac:dyDescent="0.25">
      <c r="A147" s="2" t="s">
        <v>85</v>
      </c>
      <c r="B147" s="2">
        <v>17</v>
      </c>
      <c r="C147" s="2">
        <v>15813.834097016301</v>
      </c>
      <c r="D147">
        <v>5537.2429888606302</v>
      </c>
    </row>
    <row r="148" spans="1:4" x14ac:dyDescent="0.25">
      <c r="A148" s="2" t="s">
        <v>86</v>
      </c>
      <c r="B148" s="2">
        <v>17</v>
      </c>
      <c r="C148" s="2">
        <v>15384.448150702399</v>
      </c>
      <c r="D148">
        <v>-11.5085095094063</v>
      </c>
    </row>
    <row r="149" spans="1:4" x14ac:dyDescent="0.25">
      <c r="A149" s="2" t="s">
        <v>87</v>
      </c>
      <c r="B149" s="2">
        <v>17</v>
      </c>
      <c r="C149" s="2">
        <v>15420.035704460201</v>
      </c>
      <c r="D149">
        <v>-3857.1609588020101</v>
      </c>
    </row>
    <row r="150" spans="1:4" x14ac:dyDescent="0.25">
      <c r="A150" s="2" t="s">
        <v>88</v>
      </c>
      <c r="B150" s="2">
        <v>17</v>
      </c>
      <c r="C150" s="2">
        <v>14554.794494202801</v>
      </c>
      <c r="D150">
        <v>16733.8635532519</v>
      </c>
    </row>
    <row r="151" spans="1:4" x14ac:dyDescent="0.25">
      <c r="A151" s="2" t="s">
        <v>89</v>
      </c>
      <c r="B151" s="2">
        <v>17</v>
      </c>
      <c r="C151" s="2">
        <v>15457.446776704601</v>
      </c>
      <c r="D151">
        <v>35014.685580353304</v>
      </c>
    </row>
    <row r="152" spans="1:4" x14ac:dyDescent="0.25">
      <c r="A152" s="2" t="s">
        <v>90</v>
      </c>
      <c r="B152" s="2">
        <v>17</v>
      </c>
      <c r="C152" s="2">
        <v>15235.6915877875</v>
      </c>
      <c r="D152">
        <v>36260.922349996697</v>
      </c>
    </row>
    <row r="153" spans="1:4" x14ac:dyDescent="0.25">
      <c r="A153" s="1">
        <v>46028</v>
      </c>
      <c r="B153" s="2">
        <v>17</v>
      </c>
      <c r="C153" s="2">
        <v>15371.2475109812</v>
      </c>
      <c r="D153">
        <v>37466.647121435002</v>
      </c>
    </row>
    <row r="154" spans="1:4" x14ac:dyDescent="0.25">
      <c r="A154" s="1">
        <v>46059</v>
      </c>
      <c r="B154" s="2">
        <v>17</v>
      </c>
      <c r="C154" s="2">
        <v>15247.810533361</v>
      </c>
      <c r="D154">
        <v>35572.110770429601</v>
      </c>
    </row>
    <row r="155" spans="1:4" x14ac:dyDescent="0.25">
      <c r="A155" s="1">
        <v>46087</v>
      </c>
      <c r="B155" s="2">
        <v>17</v>
      </c>
      <c r="C155" s="2">
        <v>15177.0673511071</v>
      </c>
      <c r="D155">
        <v>20642.490006518499</v>
      </c>
    </row>
    <row r="156" spans="1:4" x14ac:dyDescent="0.25">
      <c r="A156" s="1">
        <v>46118</v>
      </c>
      <c r="B156" s="2">
        <v>17</v>
      </c>
      <c r="C156" s="2">
        <v>14556.7374967912</v>
      </c>
      <c r="D156">
        <v>634.75745142088704</v>
      </c>
    </row>
  </sheetData>
  <pageMargins left="0.7" right="0.7" top="0.75" bottom="0.75" header="0.3" footer="0.3"/>
  <headerFooter>
    <oddHeader>&amp;R&amp;"Calibri"&amp;12&amp;K000000 Unclassified - Non-Classifié&amp;1#_x000D_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Yazidi, Hatem (he, him / il, lui) (CCG/GCC)</dc:creator>
  <cp:lastModifiedBy>Yazidi, Hatem (he, him / il, lui) (CCG/GCC)</cp:lastModifiedBy>
  <dcterms:created xsi:type="dcterms:W3CDTF">2026-06-08T15:34:57Z</dcterms:created>
  <dcterms:modified xsi:type="dcterms:W3CDTF">2026-06-08T15:37:31Z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2026-06-08T15:35:17Z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8df5443a-035f-4514-b3e2-5ca099cf9215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