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 Har\Desktop\School Properties V3\Degree matters\Year 3 sem 1\Distributed Systems and Parallel Computing\"/>
    </mc:Choice>
  </mc:AlternateContent>
  <xr:revisionPtr revIDLastSave="0" documentId="13_ncr:1_{B667C5A3-87A6-453E-A717-391B184CE739}" xr6:coauthVersionLast="47" xr6:coauthVersionMax="47" xr10:uidLastSave="{00000000-0000-0000-0000-000000000000}"/>
  <bookViews>
    <workbookView xWindow="0" yWindow="3432" windowWidth="17280" windowHeight="9072" xr2:uid="{D994DEB2-317F-4FF3-8ED7-C63723DEB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<sst xmlns="http://schemas.openxmlformats.org/spreadsheetml/2006/main" count="6" uniqueCount="6">
  <si>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Image size (number of pixels on each side)</t>
  </si>
  <si>
    <t>Serial</t>
  </si>
  <si>
    <t>OpenMP 1 Thread</t>
  </si>
  <si>
    <t>OpenMP 2 Threads</t>
  </si>
  <si>
    <t>OpenMP 3 Threads</t>
  </si>
  <si>
    <t>OpenMP 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</si>
</sst>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RLE encode colorful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74958901996615E-2"/>
          <c:y val="0.14325994592506761"/>
          <c:w val="0.87612664270935581"/>
          <c:h val="0.71388888646142556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19200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4.6250000000000002E-4</c:v>
                </c:pt>
                <c:pt idx="1">
                  <c:v>8.1450000000000001E-4</c:v>
                </c:pt>
                <c:pt idx="2">
                  <c:v>3.052E-3</c:v>
                </c:pt>
                <c:pt idx="3">
                  <c:v>1.27939E-2</c:v>
                </c:pt>
                <c:pt idx="4">
                  <c:v>4.6018299999999998E-2</c:v>
                </c:pt>
                <c:pt idx="5">
                  <c:v>0.88597999999999999</c:v>
                </c:pt>
                <c:pt idx="6">
                  <c:v>4.8887</c:v>
                </c:pt>
                <c:pt idx="7">
                  <c:v>14.559200000000001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3-4DCD-AD14-5DE2708FDE3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OpenMP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19200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4.9410000000000003E-4</c:v>
                </c:pt>
                <c:pt idx="1">
                  <c:v>7.3959999999999998E-4</c:v>
                </c:pt>
                <c:pt idx="2">
                  <c:v>3.0070000000000001E-3</c:v>
                </c:pt>
                <c:pt idx="3">
                  <c:v>1.21189E-2</c:v>
                </c:pt>
                <c:pt idx="4">
                  <c:v>4.4109799999999998E-2</c:v>
                </c:pt>
                <c:pt idx="5">
                  <c:v>0.89577799999999996</c:v>
                </c:pt>
                <c:pt idx="6">
                  <c:v>3.3163399999999998</c:v>
                </c:pt>
                <c:pt idx="7">
                  <c:v>14.5989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3-4DCD-AD14-5DE2708FDE3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OpenMP 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19200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4.682E-4</c:v>
                </c:pt>
                <c:pt idx="1">
                  <c:v>7.3720000000000003E-4</c:v>
                </c:pt>
                <c:pt idx="2">
                  <c:v>3.0433999999999999E-3</c:v>
                </c:pt>
                <c:pt idx="3">
                  <c:v>1.1553000000000001E-2</c:v>
                </c:pt>
                <c:pt idx="4">
                  <c:v>4.3728999999999997E-2</c:v>
                </c:pt>
                <c:pt idx="5">
                  <c:v>0.88792199999999999</c:v>
                </c:pt>
                <c:pt idx="6">
                  <c:v>3.21027</c:v>
                </c:pt>
                <c:pt idx="7">
                  <c:v>9.3823399999999992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3-4DCD-AD14-5DE2708FDE3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OpenMP 3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19200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4.6329999999999999E-4</c:v>
                </c:pt>
                <c:pt idx="1">
                  <c:v>7.7119999999999999E-4</c:v>
                </c:pt>
                <c:pt idx="2">
                  <c:v>3.1064E-3</c:v>
                </c:pt>
                <c:pt idx="3">
                  <c:v>1.13396E-2</c:v>
                </c:pt>
                <c:pt idx="4">
                  <c:v>4.31898E-2</c:v>
                </c:pt>
                <c:pt idx="5">
                  <c:v>0.88239800000000002</c:v>
                </c:pt>
                <c:pt idx="6">
                  <c:v>3.1753</c:v>
                </c:pt>
                <c:pt idx="7">
                  <c:v>9.4220799999999993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3-4DCD-AD14-5DE2708FDE3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OpenMP 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19200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4.5639999999999998E-4</c:v>
                </c:pt>
                <c:pt idx="1">
                  <c:v>7.827E-4</c:v>
                </c:pt>
                <c:pt idx="2">
                  <c:v>2.9494E-3</c:v>
                </c:pt>
                <c:pt idx="3">
                  <c:v>1.1773499999999999E-2</c:v>
                </c:pt>
                <c:pt idx="4">
                  <c:v>4.3958900000000002E-2</c:v>
                </c:pt>
                <c:pt idx="5">
                  <c:v>0.86986399999999997</c:v>
                </c:pt>
                <c:pt idx="6">
                  <c:v>3.1615899999999999</c:v>
                </c:pt>
                <c:pt idx="7">
                  <c:v>9.3780900000000003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3-4DCD-AD14-5DE2708F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232336"/>
        <c:axId val="1194233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Image size (number of pixels on each side)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19200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19200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F3-4DCD-AD14-5DE2708FDE32}"/>
                  </c:ext>
                </c:extLst>
              </c15:ser>
            </c15:filteredLineSeries>
          </c:ext>
        </c:extLst>
      </c:lineChart>
      <c:catAx>
        <c:axId val="11942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(number of pixels on each side)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33584"/>
        <c:crosses val="autoZero"/>
        <c:auto val="1"/>
        <c:lblAlgn val="ctr"/>
        <c:lblOffset val="100"/>
        <c:noMultiLvlLbl val="0"/>
      </c:catAx>
      <c:valAx>
        <c:axId val="11942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3936480534213"/>
          <c:y val="0.15700948953651667"/>
          <c:w val="0.25848510069760056"/>
          <c:h val="0.267640887560523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80010</xdr:rowOff>
    </xdr:from>
    <xdr:to>
      <xdr:col>7</xdr:col>
      <xdr:colOff>348712</xdr:colOff>
      <xdr:row>37</xdr:row>
      <xdr:rowOff>38746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CD289E-2094-408F-B898-942871F55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DA1B4"/>
      </a:dk1>
      <a:lt1>
        <a:sysClr val="window" lastClr="252A3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E271-F9B2-42D6-A42E-2DC313FDD608}">
  <dimension ref="A1:F9"/>
  <sheetViews>
    <sheetView tabSelected="1" topLeftCell="A10" zoomScaleNormal="100" workbookViewId="0">
      <selection activeCell="D10" sqref="D10"/>
    </sheetView>
  </sheetViews>
  <sheetFormatPr defaultRowHeight="13.8" x14ac:dyDescent="0.25"/>
  <cols>
    <col min="1" max="1" width="8.88671875" style="1"/>
    <col min="2" max="2" width="12.5546875" style="1" customWidth="1"/>
    <col min="3" max="3" width="16.88671875" style="1" customWidth="1"/>
    <col min="4" max="4" width="16.5546875" style="1" customWidth="1"/>
    <col min="5" max="5" width="16.77734375" style="1" customWidth="1"/>
    <col min="6" max="6" width="16.33203125" style="1" customWidth="1"/>
    <col min="7" max="16384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100</v>
      </c>
      <c r="B2" s="1">
        <v>4.6250000000000002E-4</v>
      </c>
      <c r="C2" s="1">
        <v>4.9410000000000003E-4</v>
      </c>
      <c r="D2" s="1">
        <v>4.682E-4</v>
      </c>
      <c r="E2" s="1">
        <v>4.6329999999999999E-4</v>
      </c>
      <c r="F2" s="1">
        <v>4.5639999999999998E-4</v>
      </c>
    </row>
    <row r="3" spans="1:6" x14ac:dyDescent="0.25">
      <c r="A3" s="1">
        <v>200</v>
      </c>
      <c r="B3" s="1">
        <v>8.1450000000000001E-4</v>
      </c>
      <c r="C3" s="1">
        <v>7.3959999999999998E-4</v>
      </c>
      <c r="D3" s="1">
        <v>7.3720000000000003E-4</v>
      </c>
      <c r="E3" s="1">
        <v>7.7119999999999999E-4</v>
      </c>
      <c r="F3" s="1">
        <v>7.827E-4</v>
      </c>
    </row>
    <row r="4" spans="1:6" x14ac:dyDescent="0.25">
      <c r="A4" s="1">
        <v>500</v>
      </c>
      <c r="B4" s="1">
        <v>3.052E-3</v>
      </c>
      <c r="C4" s="1">
        <v>3.0070000000000001E-3</v>
      </c>
      <c r="D4" s="1">
        <v>3.0433999999999999E-3</v>
      </c>
      <c r="E4" s="1">
        <v>3.1064E-3</v>
      </c>
      <c r="F4" s="1">
        <v>2.9494E-3</v>
      </c>
    </row>
    <row r="5" spans="1:6" x14ac:dyDescent="0.25">
      <c r="A5" s="1">
        <v>1000</v>
      </c>
      <c r="B5" s="1">
        <v>1.27939E-2</v>
      </c>
      <c r="C5" s="1">
        <v>1.21189E-2</v>
      </c>
      <c r="D5" s="1">
        <v>1.1553000000000001E-2</v>
      </c>
      <c r="E5" s="1">
        <v>1.13396E-2</v>
      </c>
      <c r="F5" s="1">
        <v>1.1773499999999999E-2</v>
      </c>
    </row>
    <row r="6" spans="1:6" x14ac:dyDescent="0.25">
      <c r="A6" s="1">
        <v>2000</v>
      </c>
      <c r="B6" s="1">
        <v>4.6018299999999998E-2</v>
      </c>
      <c r="C6" s="1">
        <v>4.4109799999999998E-2</v>
      </c>
      <c r="D6" s="1">
        <v>4.3728999999999997E-2</v>
      </c>
      <c r="E6" s="1">
        <v>4.31898E-2</v>
      </c>
      <c r="F6" s="1">
        <v>4.3958900000000002E-2</v>
      </c>
    </row>
    <row r="7" spans="1:6" x14ac:dyDescent="0.25">
      <c r="A7" s="1">
        <v>5000</v>
      </c>
      <c r="B7" s="1">
        <v>0.88597999999999999</v>
      </c>
      <c r="C7" s="1">
        <v>0.89577799999999996</v>
      </c>
      <c r="D7" s="1">
        <v>0.88792199999999999</v>
      </c>
      <c r="E7" s="1">
        <v>0.88239800000000002</v>
      </c>
      <c r="F7" s="1">
        <v>0.86986399999999997</v>
      </c>
    </row>
    <row r="8" spans="1:6" x14ac:dyDescent="0.25">
      <c r="A8" s="1">
        <v>10000</v>
      </c>
      <c r="B8" s="1">
        <v>4.8887</v>
      </c>
      <c r="C8" s="1">
        <v>3.3163399999999998</v>
      </c>
      <c r="D8" s="1">
        <v>3.21027</v>
      </c>
      <c r="E8" s="1">
        <v>3.1753</v>
      </c>
      <c r="F8" s="1">
        <v>3.1615899999999999</v>
      </c>
    </row>
    <row r="9" spans="1:6" x14ac:dyDescent="0.25">
      <c r="A9" s="1">
        <v>19200</v>
      </c>
      <c r="B9" s="1">
        <v>14.559200000000001</v>
      </c>
      <c r="C9" s="1">
        <v>14.5989</v>
      </c>
      <c r="D9" s="1">
        <v>9.3823399999999992</v>
      </c>
      <c r="E9" s="1">
        <v>9.4220799999999993</v>
      </c>
      <c r="F9" s="1">
        <v>9.3780900000000003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Har</dc:creator>
  <cp:lastModifiedBy>Wesley Har</cp:lastModifiedBy>
  <dcterms:created xsi:type="dcterms:W3CDTF">2023-09-22T09:17:32Z</dcterms:created>
  <dcterms:modified xsi:type="dcterms:W3CDTF">2023-09-24T03:04:39Z</dcterms:modified>
</cp:coreProperties>
</file>