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<sst xmlns="http://schemas.openxmlformats.org/spreadsheetml/2006/main" count="154" uniqueCount="96">
  <si>
    <t>case_id</t>
  </si>
  <si>
    <t>case_name</t>
  </si>
  <si>
    <t>level</t>
  </si>
  <si>
    <t>direction</t>
  </si>
  <si>
    <t>test_data</t>
  </si>
  <si>
    <t>expect_return_result</t>
  </si>
  <si>
    <t>CBCR_S_0001</t>
  </si>
  <si>
    <t>BUG密度为0，期望20分</t>
  </si>
  <si>
    <t>高</t>
  </si>
  <si>
    <t>正向</t>
  </si>
  <si>
    <t>{"X": 0}</t>
  </si>
  <si>
    <t>CBCR_S_0002</t>
  </si>
  <si>
    <t>BUG密度为0.1，期望20分</t>
  </si>
  <si>
    <t>{"X": 0.1}</t>
  </si>
  <si>
    <t>CBCR_S_0003</t>
  </si>
  <si>
    <t>BUG密度为0.9，期望20分</t>
  </si>
  <si>
    <t>{"X": 0.9}</t>
  </si>
  <si>
    <t>CBCR_S_0004</t>
  </si>
  <si>
    <t>BUG密度为1，期望20分</t>
  </si>
  <si>
    <t>{"X": 1}</t>
  </si>
  <si>
    <t>CBCR_S_0005</t>
  </si>
  <si>
    <t>BUG密度为1.1，期望15分</t>
  </si>
  <si>
    <t>{"X": 1.1}</t>
  </si>
  <si>
    <t>CBCR_S_0006</t>
  </si>
  <si>
    <t>BUG密度为1.2，期望15分</t>
  </si>
  <si>
    <t>{"X": 1.2}</t>
  </si>
  <si>
    <t>CBCR_S_0007</t>
  </si>
  <si>
    <t>BUG密度为1.4，期望15分</t>
  </si>
  <si>
    <t>{"X": 1.4}</t>
  </si>
  <si>
    <t>CBCR_S_0008</t>
  </si>
  <si>
    <t>BUG密度为1.5，期望15分</t>
  </si>
  <si>
    <t>{"X": 1.5}</t>
  </si>
  <si>
    <t>CBCR_S_0009</t>
  </si>
  <si>
    <t>BUG密度为1.6，期望10分</t>
  </si>
  <si>
    <t>{"X": 1.6}</t>
  </si>
  <si>
    <t>CBCR_S_0010</t>
  </si>
  <si>
    <t>BUG密度为1.7，期望10分</t>
  </si>
  <si>
    <t>{"X": 1.7}</t>
  </si>
  <si>
    <t>CBCR_S_0011</t>
  </si>
  <si>
    <t>BUG密度为1.9，期望10分</t>
  </si>
  <si>
    <t>{"X": 1.9}</t>
  </si>
  <si>
    <t>CBCR_S_0012</t>
  </si>
  <si>
    <t>BUG密度为2，期望10分</t>
  </si>
  <si>
    <t>{"X": 2}</t>
  </si>
  <si>
    <t>CBCR_S_0013</t>
  </si>
  <si>
    <t>BUG密度为2.1，期望5分</t>
  </si>
  <si>
    <t>{"X": 2.1}</t>
  </si>
  <si>
    <t>CBCR_S_0014</t>
  </si>
  <si>
    <t>BUG密度为2.2，期望5分</t>
  </si>
  <si>
    <t>{"X": 2.2}</t>
  </si>
  <si>
    <t>CBCR_S_0015</t>
  </si>
  <si>
    <t>BUG密度为2.9，期望5分</t>
  </si>
  <si>
    <t>{"X": 2.9}</t>
  </si>
  <si>
    <t>CBCR_S_0016</t>
  </si>
  <si>
    <t>BUG密度为3，期望5分</t>
  </si>
  <si>
    <t>{"X": 3}</t>
  </si>
  <si>
    <t>CBCR_S_0017</t>
  </si>
  <si>
    <t>BUG密度为3.1，期望1分</t>
  </si>
  <si>
    <t>{"X": 3.1}</t>
  </si>
  <si>
    <t>CBCR_S_0018</t>
  </si>
  <si>
    <t>BUG密度为999，期望1分</t>
  </si>
  <si>
    <t>中</t>
  </si>
  <si>
    <t>{"X": 999}</t>
  </si>
  <si>
    <t>CBCR_S_0019</t>
  </si>
  <si>
    <t>BUG密度为很多小数点</t>
  </si>
  <si>
    <t>{"X": 0.999999999999999999999999999999999999999999999999999999999999999999999999999999999}</t>
  </si>
  <si>
    <t>CBCR_E_0001</t>
  </si>
  <si>
    <t>BUG密度为-1，输入值不在任何评分区间内</t>
  </si>
  <si>
    <t>反向</t>
  </si>
  <si>
    <t>{"X": -1}</t>
  </si>
  <si>
    <t>ValueError("错误：输入值不在任何评分区间内")</t>
  </si>
  <si>
    <t>CBCR_E_0002</t>
  </si>
  <si>
    <t>BUG密度为小写英文，输入参数X必须是数字类型</t>
  </si>
  <si>
    <t>{"X": "a"}</t>
  </si>
  <si>
    <t>TypeError("错误：X参数必须是int、float类型")</t>
  </si>
  <si>
    <t>CBCR_E_0003</t>
  </si>
  <si>
    <t>BUG密度为大写英文，输入参数X必须是数字类型</t>
  </si>
  <si>
    <t>{"X": "A"}</t>
  </si>
  <si>
    <t>CBCR_E_0004</t>
  </si>
  <si>
    <t>BUG密度为汉字，输入参数X必须是数字类型</t>
  </si>
  <si>
    <t>{"X": "错误"}</t>
  </si>
  <si>
    <t>CBCR_E_0005</t>
  </si>
  <si>
    <t>BUG密度为特殊符号，输入参数X必须是数字类型</t>
  </si>
  <si>
    <t>{"X": "@"}</t>
  </si>
  <si>
    <t>CBCR_E_0006</t>
  </si>
  <si>
    <t>BUG密度为空字符串，输入参数X不能为空</t>
  </si>
  <si>
    <t>{"X": ""}</t>
  </si>
  <si>
    <t>ValueError("错误：X参数不能为空")</t>
  </si>
  <si>
    <t>CBCR_E_0007</t>
  </si>
  <si>
    <t>BUG密度为字符串空格，输入参数X必须是数字类型</t>
  </si>
  <si>
    <t>{"X": " "}</t>
  </si>
  <si>
    <t>CBCR_E_0008</t>
  </si>
  <si>
    <t>BUG密度为null，输入参数X不能为空</t>
  </si>
  <si>
    <t>{"X": null}</t>
  </si>
  <si>
    <t>CBCR_E_0009</t>
  </si>
  <si>
    <t>不传值，输入参数X不能为空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</si>
</sst>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topLeftCell="A15" workbookViewId="0">
      <selection activeCell="H27" sqref="H27"/>
    </sheetView>
  </sheetViews>
  <sheetFormatPr defaultColWidth="9.23076923076923" defaultRowHeight="16.8" outlineLevelCol="5"/>
  <cols>
    <col min="1" max="1" width="16.6634615384615" style="1" customWidth="1"/>
    <col min="2" max="2" width="46.6346153846154" style="1" customWidth="1"/>
    <col min="3" max="4" width="9.23076923076923" style="1"/>
    <col min="5" max="5" width="21.1538461538462" style="1" customWidth="1"/>
    <col min="6" max="6" width="28.6826923076923" style="1" customWidth="1"/>
    <col min="7" max="16384" width="9.23076923076923" style="1"/>
  </cols>
  <sheetData>
    <row r="1" ht="17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20</v>
      </c>
    </row>
    <row r="3" ht="17" spans="1:6">
      <c r="A3" s="1" t="s">
        <v>11</v>
      </c>
      <c r="B3" s="1" t="s">
        <v>12</v>
      </c>
      <c r="C3" s="1" t="s">
        <v>8</v>
      </c>
      <c r="D3" s="1" t="s">
        <v>9</v>
      </c>
      <c r="E3" s="1" t="s">
        <v>13</v>
      </c>
      <c r="F3" s="1">
        <v>20</v>
      </c>
    </row>
    <row r="4" ht="17" spans="1:6">
      <c r="A4" s="1" t="s">
        <v>14</v>
      </c>
      <c r="B4" s="1" t="s">
        <v>15</v>
      </c>
      <c r="C4" s="1" t="s">
        <v>8</v>
      </c>
      <c r="D4" s="1" t="s">
        <v>9</v>
      </c>
      <c r="E4" s="1" t="s">
        <v>16</v>
      </c>
      <c r="F4" s="1">
        <v>20</v>
      </c>
    </row>
    <row r="5" ht="17" spans="1:6">
      <c r="A5" s="1" t="s">
        <v>17</v>
      </c>
      <c r="B5" s="1" t="s">
        <v>18</v>
      </c>
      <c r="C5" s="1" t="s">
        <v>8</v>
      </c>
      <c r="D5" s="1" t="s">
        <v>9</v>
      </c>
      <c r="E5" s="1" t="s">
        <v>19</v>
      </c>
      <c r="F5" s="1">
        <v>20</v>
      </c>
    </row>
    <row r="6" ht="17" spans="1:6">
      <c r="A6" s="1" t="s">
        <v>20</v>
      </c>
      <c r="B6" s="1" t="s">
        <v>21</v>
      </c>
      <c r="C6" s="1" t="s">
        <v>8</v>
      </c>
      <c r="D6" s="1" t="s">
        <v>9</v>
      </c>
      <c r="E6" s="1" t="s">
        <v>22</v>
      </c>
      <c r="F6" s="1">
        <v>15</v>
      </c>
    </row>
    <row r="7" ht="17" spans="1:6">
      <c r="A7" s="1" t="s">
        <v>23</v>
      </c>
      <c r="B7" s="1" t="s">
        <v>24</v>
      </c>
      <c r="C7" s="1" t="s">
        <v>8</v>
      </c>
      <c r="D7" s="1" t="s">
        <v>9</v>
      </c>
      <c r="E7" s="1" t="s">
        <v>25</v>
      </c>
      <c r="F7" s="1">
        <v>15</v>
      </c>
    </row>
    <row r="8" ht="17" spans="1:6">
      <c r="A8" s="1" t="s">
        <v>26</v>
      </c>
      <c r="B8" s="1" t="s">
        <v>27</v>
      </c>
      <c r="C8" s="1" t="s">
        <v>8</v>
      </c>
      <c r="D8" s="1" t="s">
        <v>9</v>
      </c>
      <c r="E8" s="1" t="s">
        <v>28</v>
      </c>
      <c r="F8" s="1">
        <v>15</v>
      </c>
    </row>
    <row r="9" ht="17" spans="1:6">
      <c r="A9" s="1" t="s">
        <v>29</v>
      </c>
      <c r="B9" s="1" t="s">
        <v>30</v>
      </c>
      <c r="C9" s="1" t="s">
        <v>8</v>
      </c>
      <c r="D9" s="1" t="s">
        <v>9</v>
      </c>
      <c r="E9" s="1" t="s">
        <v>31</v>
      </c>
      <c r="F9" s="1">
        <v>15</v>
      </c>
    </row>
    <row r="10" ht="17" spans="1:6">
      <c r="A10" s="1" t="s">
        <v>32</v>
      </c>
      <c r="B10" s="1" t="s">
        <v>33</v>
      </c>
      <c r="C10" s="1" t="s">
        <v>8</v>
      </c>
      <c r="D10" s="1" t="s">
        <v>9</v>
      </c>
      <c r="E10" s="1" t="s">
        <v>34</v>
      </c>
      <c r="F10" s="1">
        <v>10</v>
      </c>
    </row>
    <row r="11" ht="17" spans="1:6">
      <c r="A11" s="1" t="s">
        <v>35</v>
      </c>
      <c r="B11" s="1" t="s">
        <v>36</v>
      </c>
      <c r="C11" s="1" t="s">
        <v>8</v>
      </c>
      <c r="D11" s="1" t="s">
        <v>9</v>
      </c>
      <c r="E11" s="1" t="s">
        <v>37</v>
      </c>
      <c r="F11" s="1">
        <v>10</v>
      </c>
    </row>
    <row r="12" ht="17" spans="1:6">
      <c r="A12" s="1" t="s">
        <v>38</v>
      </c>
      <c r="B12" s="1" t="s">
        <v>39</v>
      </c>
      <c r="C12" s="1" t="s">
        <v>8</v>
      </c>
      <c r="D12" s="1" t="s">
        <v>9</v>
      </c>
      <c r="E12" s="1" t="s">
        <v>40</v>
      </c>
      <c r="F12" s="1">
        <v>10</v>
      </c>
    </row>
    <row r="13" ht="17" spans="1:6">
      <c r="A13" s="1" t="s">
        <v>41</v>
      </c>
      <c r="B13" s="1" t="s">
        <v>42</v>
      </c>
      <c r="C13" s="1" t="s">
        <v>8</v>
      </c>
      <c r="D13" s="1" t="s">
        <v>9</v>
      </c>
      <c r="E13" s="1" t="s">
        <v>43</v>
      </c>
      <c r="F13" s="1">
        <v>10</v>
      </c>
    </row>
    <row r="14" ht="17" spans="1:6">
      <c r="A14" s="1" t="s">
        <v>44</v>
      </c>
      <c r="B14" s="1" t="s">
        <v>45</v>
      </c>
      <c r="C14" s="1" t="s">
        <v>8</v>
      </c>
      <c r="D14" s="1" t="s">
        <v>9</v>
      </c>
      <c r="E14" s="1" t="s">
        <v>46</v>
      </c>
      <c r="F14" s="1">
        <v>5</v>
      </c>
    </row>
    <row r="15" ht="17" spans="1:6">
      <c r="A15" s="1" t="s">
        <v>47</v>
      </c>
      <c r="B15" s="1" t="s">
        <v>48</v>
      </c>
      <c r="C15" s="1" t="s">
        <v>8</v>
      </c>
      <c r="D15" s="1" t="s">
        <v>9</v>
      </c>
      <c r="E15" s="1" t="s">
        <v>49</v>
      </c>
      <c r="F15" s="1">
        <v>5</v>
      </c>
    </row>
    <row r="16" ht="17" spans="1:6">
      <c r="A16" s="1" t="s">
        <v>50</v>
      </c>
      <c r="B16" s="1" t="s">
        <v>51</v>
      </c>
      <c r="C16" s="1" t="s">
        <v>8</v>
      </c>
      <c r="D16" s="1" t="s">
        <v>9</v>
      </c>
      <c r="E16" s="1" t="s">
        <v>52</v>
      </c>
      <c r="F16" s="1">
        <v>5</v>
      </c>
    </row>
    <row r="17" ht="17" spans="1:6">
      <c r="A17" s="1" t="s">
        <v>53</v>
      </c>
      <c r="B17" s="1" t="s">
        <v>54</v>
      </c>
      <c r="C17" s="1" t="s">
        <v>8</v>
      </c>
      <c r="D17" s="1" t="s">
        <v>9</v>
      </c>
      <c r="E17" s="1" t="s">
        <v>55</v>
      </c>
      <c r="F17" s="1">
        <v>5</v>
      </c>
    </row>
    <row r="18" ht="17" spans="1:6">
      <c r="A18" s="1" t="s">
        <v>56</v>
      </c>
      <c r="B18" s="1" t="s">
        <v>57</v>
      </c>
      <c r="C18" s="1" t="s">
        <v>8</v>
      </c>
      <c r="D18" s="1" t="s">
        <v>9</v>
      </c>
      <c r="E18" s="1" t="s">
        <v>58</v>
      </c>
      <c r="F18" s="1">
        <v>1</v>
      </c>
    </row>
    <row r="19" ht="17" spans="1:6">
      <c r="A19" s="1" t="s">
        <v>59</v>
      </c>
      <c r="B19" s="1" t="s">
        <v>60</v>
      </c>
      <c r="C19" s="1" t="s">
        <v>61</v>
      </c>
      <c r="D19" s="1" t="s">
        <v>9</v>
      </c>
      <c r="E19" s="1" t="s">
        <v>62</v>
      </c>
      <c r="F19" s="1">
        <v>1</v>
      </c>
    </row>
    <row r="20" ht="101" spans="1:6">
      <c r="A20" s="1" t="s">
        <v>63</v>
      </c>
      <c r="B20" s="1" t="s">
        <v>64</v>
      </c>
      <c r="C20" s="1" t="s">
        <v>61</v>
      </c>
      <c r="D20" s="1" t="s">
        <v>9</v>
      </c>
      <c r="E20" s="1" t="s">
        <v>65</v>
      </c>
      <c r="F20" s="1">
        <v>20</v>
      </c>
    </row>
    <row r="21" ht="34" spans="1:6">
      <c r="A21" s="1" t="s">
        <v>66</v>
      </c>
      <c r="B21" s="1" t="s">
        <v>67</v>
      </c>
      <c r="C21" s="1" t="s">
        <v>61</v>
      </c>
      <c r="D21" s="1" t="s">
        <v>68</v>
      </c>
      <c r="E21" s="1" t="s">
        <v>69</v>
      </c>
      <c r="F21" s="1" t="s">
        <v>70</v>
      </c>
    </row>
    <row r="22" ht="34" spans="1:6">
      <c r="A22" s="1" t="s">
        <v>71</v>
      </c>
      <c r="B22" s="1" t="s">
        <v>72</v>
      </c>
      <c r="C22" s="1" t="s">
        <v>61</v>
      </c>
      <c r="D22" s="1" t="s">
        <v>68</v>
      </c>
      <c r="E22" s="1" t="s">
        <v>73</v>
      </c>
      <c r="F22" s="1" t="s">
        <v>74</v>
      </c>
    </row>
    <row r="23" ht="34" spans="1:6">
      <c r="A23" s="1" t="s">
        <v>75</v>
      </c>
      <c r="B23" s="1" t="s">
        <v>76</v>
      </c>
      <c r="C23" s="1" t="s">
        <v>61</v>
      </c>
      <c r="D23" s="1" t="s">
        <v>68</v>
      </c>
      <c r="E23" s="1" t="s">
        <v>77</v>
      </c>
      <c r="F23" s="1" t="s">
        <v>74</v>
      </c>
    </row>
    <row r="24" ht="34" spans="1:6">
      <c r="A24" s="1" t="s">
        <v>78</v>
      </c>
      <c r="B24" s="1" t="s">
        <v>79</v>
      </c>
      <c r="C24" s="1" t="s">
        <v>61</v>
      </c>
      <c r="D24" s="1" t="s">
        <v>68</v>
      </c>
      <c r="E24" s="1" t="s">
        <v>80</v>
      </c>
      <c r="F24" s="1" t="s">
        <v>74</v>
      </c>
    </row>
    <row r="25" ht="34" spans="1:6">
      <c r="A25" s="1" t="s">
        <v>81</v>
      </c>
      <c r="B25" s="1" t="s">
        <v>82</v>
      </c>
      <c r="C25" s="1" t="s">
        <v>61</v>
      </c>
      <c r="D25" s="1" t="s">
        <v>68</v>
      </c>
      <c r="E25" s="1" t="s">
        <v>83</v>
      </c>
      <c r="F25" s="1" t="s">
        <v>74</v>
      </c>
    </row>
    <row r="26" ht="34" spans="1:6">
      <c r="A26" s="1" t="s">
        <v>84</v>
      </c>
      <c r="B26" s="1" t="s">
        <v>85</v>
      </c>
      <c r="C26" s="1" t="s">
        <v>61</v>
      </c>
      <c r="D26" s="1" t="s">
        <v>68</v>
      </c>
      <c r="E26" s="1" t="s">
        <v>86</v>
      </c>
      <c r="F26" s="1" t="s">
        <v>87</v>
      </c>
    </row>
    <row r="27" ht="34" spans="1:6">
      <c r="A27" s="1" t="s">
        <v>88</v>
      </c>
      <c r="B27" s="1" t="s">
        <v>89</v>
      </c>
      <c r="C27" s="1" t="s">
        <v>61</v>
      </c>
      <c r="D27" s="1" t="s">
        <v>68</v>
      </c>
      <c r="E27" s="1" t="s">
        <v>90</v>
      </c>
      <c r="F27" s="1" t="s">
        <v>74</v>
      </c>
    </row>
    <row r="28" ht="34" spans="1:6">
      <c r="A28" s="1" t="s">
        <v>91</v>
      </c>
      <c r="B28" s="1" t="s">
        <v>92</v>
      </c>
      <c r="C28" s="1" t="s">
        <v>61</v>
      </c>
      <c r="D28" s="1" t="s">
        <v>68</v>
      </c>
      <c r="E28" s="1" t="s">
        <v>93</v>
      </c>
      <c r="F28" s="1" t="s">
        <v>87</v>
      </c>
    </row>
    <row r="29" ht="34" spans="1:6">
      <c r="A29" s="1" t="s">
        <v>94</v>
      </c>
      <c r="B29" s="1" t="s">
        <v>95</v>
      </c>
      <c r="C29" s="1" t="s">
        <v>61</v>
      </c>
      <c r="D29" s="1" t="s">
        <v>68</v>
      </c>
      <c r="F29" s="1" t="s">
        <v>87</v>
      </c>
    </row>
  </sheetData>
  <dataValidations count="2">
    <dataValidation type="list" allowBlank="1" showInputMessage="1" showErrorMessage="1" sqref="C2:C1048576">
      <formula1>"高,中,低"</formula1>
    </dataValidation>
    <dataValidation type="list" allowBlank="1" showInputMessage="1" showErrorMessage="1" sqref="D2:D1048576">
      <formula1>"正向,反向"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pengjianbin</dc:creator>
  <cp:lastModifiedBy>pengjianbin</cp:lastModifiedBy>
  <dcterms:created xsi:type="dcterms:W3CDTF">2025-03-29T04:50:00Z</dcterms:created>
  <dcterms:modified xsi:type="dcterms:W3CDTF">2025-03-31T15:33:59Z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E450853B199B08FA02D9E46786F82333_41</vt:lpwstr>
  </property>
  <property fmtid="{D5CDD505-2E9C-101B-9397-08002B2CF9AE}" pid="3" name="KSOProductBuildVer">
    <vt:lpwstr>2052-7.2.2.8955</vt:lpwstr>
  </property>
</Properties>
</file>