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<sst xmlns="http://schemas.openxmlformats.org/spreadsheetml/2006/main" count="204" uniqueCount="124">
  <si>
    <t>case_id</t>
  </si>
  <si>
    <t>case_name</t>
  </si>
  <si>
    <t>level</t>
  </si>
  <si>
    <t>direction</t>
  </si>
  <si>
    <t>test_data</t>
  </si>
  <si>
    <t>expect_return_result</t>
  </si>
  <si>
    <t>BUG_REPAIR_S_0001</t>
  </si>
  <si>
    <t>入参为完整的数据结构，不存在上线当天未修复BUG和创建当天未修复BUG</t>
  </si>
  <si>
    <t>高</t>
  </si>
  <si>
    <t>正向</t>
  </si>
  <si>
    <t>{
    "unrepaired_bug": {
        "deployProdDayUnrepaired": {
            "P0P1": [],
            "P2": []
        },
        "onThatDayUnrepaired": {
            "P0": [],
            "P1": [],
            "P2": []
        }
    }
}</t>
  </si>
  <si>
    <t>BUG_REPAIR_S_0002</t>
  </si>
  <si>
    <t>入参中未传BUG等级字段，代表不存在上线当天未修复BUG和创建当天未修复BUG</t>
  </si>
  <si>
    <t>中</t>
  </si>
  <si>
    <t>{
    "unrepaired_bug": {
        "deployProdDayUnrepaired": {
        },
        "onThatDayUnrepaired": {
        }
    }
}</t>
  </si>
  <si>
    <t>BUG_REPAIR_S_0003</t>
  </si>
  <si>
    <t>入参为空字典，代表不存在上线当天未修复BUG和创建当天未修复BUG</t>
  </si>
  <si>
    <t>{
    "unrepaired_bug": {}
}</t>
  </si>
  <si>
    <t>BUG_REPAIR_S_0004</t>
  </si>
  <si>
    <t>入参为null，代表不存在上线当天未修复BUG和创建当天未修复BUG</t>
  </si>
  <si>
    <t>{
    "unrepaired_bug": null
}</t>
  </si>
  <si>
    <t>BUG_REPAIR_S_0005</t>
  </si>
  <si>
    <t>不传参数，代表不存在上线当天未修复BUG和创建当天未修复BUG</t>
  </si>
  <si>
    <t>BUG_REPAIR_S_0006</t>
  </si>
  <si>
    <t>入参的数据格式不正确，代表不存在上线当天未修复BUG和创建当天未修复BUG</t>
  </si>
  <si>
    <t>{
    "unrepaired_bug": {
        "P0": [1],
        "P1": [2],
        "P2": [3]
    }
}</t>
  </si>
  <si>
    <t>BUG_REPAIR_S_0007</t>
  </si>
  <si>
    <t>入参为完整的数据结构，不存在上线当天未修复BUG，创建当天未修复BUG只存在多个P2级BUG</t>
  </si>
  <si>
    <t>{
    "unrepaired_bug": {
        "deployProdDayUnrepaired": {
            "P0P1": [],
            "P2": []
        },
        "onThatDayUnrepaired": {
            "P0": [],
            "P1": [],
            "P2": [1,"a","A","缺陷","@","*()",1.1,-1,null,false]
        }
    }
}</t>
  </si>
  <si>
    <t>BUG_REPAIR_S_0008</t>
  </si>
  <si>
    <t>入参只存在创建当天未修复BUG的P2列表数据，不存在上线当天未修复BUG，创建当天未修复BUG只存在一个P2级BUG</t>
  </si>
  <si>
    <t>{
"unrepaired_bug": {
   "onThatDayUnrepaired": {
            "P2": [0]
        }
    }
}</t>
  </si>
  <si>
    <t>BUG_REPAIR_S_0009</t>
  </si>
  <si>
    <t>入参为完整的数据结构，不存在上线当天未修复BUG，创建当天未修复BUG只存在多个P1级BUG</t>
  </si>
  <si>
    <t>{
    "unrepaired_bug": {
        "deployProdDayUnrepaired": {
            "P0P1": [],
            "P2": []
        },
        "onThatDayUnrepaired": {
            "P0": [],
            "P1": [1,"a","A","缺陷","@","*()",1.1,-1,null,false],
            "P2": []
        }
    }
}</t>
  </si>
  <si>
    <t>BUG_REPAIR_S_0010</t>
  </si>
  <si>
    <t>入参只存在创建当天未修复BUG的P1列表数据，不存在上线当天未修复BUG，创建当天未修复BUG只存在一个P1级BUG</t>
  </si>
  <si>
    <t>{
 "unrepaired_bug": {
   "onThatDayUnrepaired": {
            "P1": [0]
        }
    }
}</t>
  </si>
  <si>
    <t>BUG_REPAIR_S_0011</t>
  </si>
  <si>
    <t>入参为完整的数据结构，不存在上线当天未修复BUG，创建当天未修复BUG存在多个P1级和P2级BUG</t>
  </si>
  <si>
    <t>{
    "unrepaired_bug": {
        "deployProdDayUnrepaired": {
            "P0P1": [],
            "P2": []
        },
        "onThatDayUnrepaired": {
            "P0": [],
            "P1": [1,"a","A","缺陷","@","*()",1.1,-1,null,false],
            "P2": [1,"a","A","缺陷","@","*()",1.1,-1,null,false]
        }
    }
}</t>
  </si>
  <si>
    <t>BUG_REPAIR_S_0012</t>
  </si>
  <si>
    <t>入参只存在创建当天未修复BUG的P1列表数据，不存在上线当天未修复BUG，创建当天未修复BUG各存在一个P1级和P2级BUG</t>
  </si>
  <si>
    <t>{
 "unrepaired_bug": {
   "onThatDayUnrepaired": {
            "P1": [0],
            "P2": [1]
        }
    }
}</t>
  </si>
  <si>
    <t>BUG_REPAIR_S_0013</t>
  </si>
  <si>
    <t>入参为完整的数据结构，不存在上线当天未修复BUG，创建当天未修复BUG只存在多个P0级BUG</t>
  </si>
  <si>
    <t>{
    "unrepaired_bug": {
        "deployProdDayUnrepaired": {
            "P0P1": [],
            "P2": []
        },
        "onThatDayUnrepaired": {
            "P0": [1,"a","A","缺陷","@","*()",1.1,-1,null,false],
            "P1": [],
            "P2": []
        }
    }
}</t>
  </si>
  <si>
    <t>BUG_REPAIR_S_0014</t>
  </si>
  <si>
    <t>入参只存在创建当天未修复BUG的P0列表数据，不存在上线当天未修复BUG，创建当天未修复BUG只存在一个P0级BUG</t>
  </si>
  <si>
    <t>{
"unrepaired_bug": {
   "onThatDayUnrepaired": {
            "P0": [0]
        }
    }
}</t>
  </si>
  <si>
    <t>BUG_REPAIR_S_0015</t>
  </si>
  <si>
    <t>入参为完整的数据结构，不存在上线当天未修复BUG，创建当天未修复BUG存在多个P0级和P1级BUG</t>
  </si>
  <si>
    <t>{
    "unrepaired_bug": {
        "deployProdDayUnrepaired": {
            "P0P1": [],
            "P2": []
        },
        "onThatDayUnrepaired": {
            "P0": [1,"a","A","缺陷","@","*()",1.1,-1,null,false],
            "P1": [1,"a","A","缺陷","@","*()",1.1,-1,null,false],
            "P2": []
        }
    }
}</t>
  </si>
  <si>
    <t>BUG_REPAIR_S_0016</t>
  </si>
  <si>
    <t>入参只存在创建当天未修复BUG的P0和P1列表数据，不存在上线当天未修复BUG，创建当天未修复BUG存在一个P0级和一个P1级BUG</t>
  </si>
  <si>
    <t>{
    "unrepaired_bug": {
   "onThatDayUnrepaired": {
            "P0": [0],
            "P1": [1]
        }
    }
}</t>
  </si>
  <si>
    <t>BUG_REPAIR_S_0017</t>
  </si>
  <si>
    <t>入参为完整的数据结构，不存在上线当天未修复BUG，创建当天未修复BUG存在多个P0级和P2级BUG</t>
  </si>
  <si>
    <t>{
    "unrepaired_bug": {
        "deployProdDayUnrepaired": {
            "P0P1": [],
            "P2": []
        },
        "onThatDayUnrepaired": {
            "P0": [1,"a","A","缺陷","@","*()",1.1,-1,null,false],
            "P1": [],
            "P2": [1,"a","A","缺陷","@","*()",1.1,-1,null,false]
        }
    }
}</t>
  </si>
  <si>
    <t>BUG_REPAIR_S_0018</t>
  </si>
  <si>
    <t>入参只存在创建当天未修复BUG的P0和P1列表数据，不存在上线当天未修复BUG，创建当天未修复BUG存在一个P0级和一个P2级BUG</t>
  </si>
  <si>
    <t>{
    "unrepaired_bug": {
   "onThatDayUnrepaired": {
            "P0": [0],
            "P2": [1]
        }
    }
}</t>
  </si>
  <si>
    <t>BUG_REPAIR_S_0019</t>
  </si>
  <si>
    <t>入参为完整的数据结构，不存在上线当天未修复BUG，创建当天未修复BUG存在多个P0级、P1级和P2级BUG</t>
  </si>
  <si>
    <t>{
    "unrepaired_bug": {
        "deployProdDayUnrepaired": {
            "P0P1": [],
            "P2": []
        },
        "onThatDayUnrepaired": {
            "P0": [1,"a","A","缺陷","@","*()",1.1,-1,null,false],
            "P1": [1,"a","A","缺陷","@","*()",1.1,-1,null,false],
            "P2": [1,"a","A","缺陷","@","*()",1.1,-1,null,false]
        }
    }
}</t>
  </si>
  <si>
    <t>BUG_REPAIR_S_0020</t>
  </si>
  <si>
    <t>入参只存在创建当天未修复BUG的完整数据，不存在上线当天未修复BUG，创建当天未修复BUG存在一个P0级、一个P1级和一个P2级BUG</t>
  </si>
  <si>
    <t>{
"unrepaired_bug": {
   "onThatDayUnrepaired": {
            "P0": [0],
            "P1": [1],
            "P2": [2]
        }
    }
}</t>
  </si>
  <si>
    <t>BUG_REPAIR_S_0021</t>
  </si>
  <si>
    <t>入参为完整的数据结构，上线当天未修复BUG只存在多个P2级BUG，不存在创建当天未修复BUG</t>
  </si>
  <si>
    <t>{
    "unrepaired_bug": {
        "deployProdDayUnrepaired": {
            "P0P1": [],
            "P2": [1,"a","A","缺陷","@","*()",1.1,-1,null,false]
        },
        "onThatDayUnrepaired": {
            "P0": [],
            "P1": [],
            "P2": []
        }
    }
}</t>
  </si>
  <si>
    <t>BUG_REPAIR_S_0022</t>
  </si>
  <si>
    <t>入参只存在上线当天未修复BUG的P2列表数据，上线当天未修复BUG只存在一个P2级BUG，不存在创建当天未修复BUG</t>
  </si>
  <si>
    <t>{
"unrepaired_bug": {
   "deployProdDayUnrepaired": {
            "P2": [2]
        }
    }
}</t>
  </si>
  <si>
    <t>BUG_REPAIR_S_0023</t>
  </si>
  <si>
    <t>入参为完整的数据结构，上线当天未修复BUG只存在多个P2级BUG，创建当天未修复BUG所有等级都存在多个BUG</t>
  </si>
  <si>
    <t>{
    "unrepaired_bug": {
        "deployProdDayUnrepaired": {
            "P0P1": [],
            "P2": [1,"a","A","缺陷","@","*()",1.1,-1,null,false]
        },
        "onThatDayUnrepaired": {
            "P0": [1,"a","A","缺陷","@","*()",1.1,-1,null,false],
            "P1": [1,"a","A","缺陷","@","*()",1.1,-1,null,false],
            "P2": [1,"a","A","缺陷","@","*()",1.1,-1,null,false]
        }
    }
}</t>
  </si>
  <si>
    <t>BUG_REPAIR_S_0024</t>
  </si>
  <si>
    <t>入参存在上线当天未修复BUG的P2列表数据和创建当天未修复BUG的完整数据，上线当天未修复BUG只存在一个P2级BUG，创建当天未修复BUG所有等级都各存在一个BUG</t>
  </si>
  <si>
    <t>{
"unrepaired_bug": {
   "deployProdDayUnrepaired": {
            "P2": [2]
        },
"onThatDayUnrepaired": {
            "P0": [0],
            "P1": [1],
            "P2": [2]
        }
    }
}</t>
  </si>
  <si>
    <t>BUG_REPAIR_S_0025</t>
  </si>
  <si>
    <t>入参为完整的数据结构，上线当天未修复BUG只存在多个P0P1级BUG，不存在创建当天未修复BUG</t>
  </si>
  <si>
    <t>{
    "unrepaired_bug": {
        "deployProdDayUnrepaired": {
            "P0P1": [1,"a","A","缺陷","@","*()",1.1,-1,null,false],
            "P2": []
        },
        "onThatDayUnrepaired": {
            "P0": [],
            "P1": [],
            "P2": []
        }
    }
}</t>
  </si>
  <si>
    <t>BUG_REPAIR_S_0026</t>
  </si>
  <si>
    <t>入参只存在上线当天未修复BUG的P0P1列表数据，上线当天未修复BUG只存在一个P0P1级BUG，不存在创建当天未修复BUG</t>
  </si>
  <si>
    <t>{
"unrepaired_bug": {
   "deployProdDayUnrepaired": {
            "P0P1": [0]
        }
    }
}</t>
  </si>
  <si>
    <t>BUG_REPAIR_S_0027</t>
  </si>
  <si>
    <t>入参为完整的数据结构，上线当天未修复BUG只存在多个P0P1级BUG，创建当天未修复BUG所有等级都存在多个BUG</t>
  </si>
  <si>
    <t>{
    "unrepaired_bug": {
        "deployProdDayUnrepaired": {
            "P0P1": [1,"a","A","缺陷","@","*()",1.1,-1,null,false],
            "P2": []
        },
        "onThatDayUnrepaired": {
            "P0": [1,"a","A","缺陷","@","*()",1.1,-1,null,false],
            "P1": [1,"a","A","缺陷","@","*()",1.1,-1,null,false],
            "P2": [1,"a","A","缺陷","@","*()",1.1,-1,null,false]
        }
    }
}</t>
  </si>
  <si>
    <t>BUG_REPAIR_S_0028</t>
  </si>
  <si>
    <t>入参存在上线当天未修复BUG的P0P1列表数据和创建当天未修复BUG的完整数据，上线当天未修复BUG只存在一个P0P1级BUG，创建当天未修复BUG所有等级都各存在一个BUG</t>
  </si>
  <si>
    <t>{
"unrepaired_bug": {
   "deployProdDayUnrepaired": {
            "P0P1": [9]
        },
"onThatDayUnrepaired": {
            "P0": [0],
            "P1": [1],
            "P2": [2]
        }
    }
}</t>
  </si>
  <si>
    <t>BUG_REPAIR_S_0029</t>
  </si>
  <si>
    <t>入参为完整的数据结构，上线当天未修复BUG和创建当天未修复BUG的所有等级都各存在一个BUG</t>
  </si>
  <si>
    <t>{
    "unrepaired_bug": {
        "deployProdDayUnrepaired": {
            "P0P1": [1],
            "P2": [2]
        },
        "onThatDayUnrepaired": {
            "P0": [0],
            "P1": [1],
            "P2": [2]
        }
    }
}</t>
  </si>
  <si>
    <t>BUG_REPAIR_E_0001</t>
  </si>
  <si>
    <t>入参值为小写英文</t>
  </si>
  <si>
    <t>反向</t>
  </si>
  <si>
    <t>{
    "unrepaired_bug": "a"
}</t>
  </si>
  <si>
    <t>TypeError("错误：unrepaired_bug参数必须是dict类型")</t>
  </si>
  <si>
    <t>BUG_REPAIR_E_0002</t>
  </si>
  <si>
    <t>入参值为大写英文</t>
  </si>
  <si>
    <t>{
    "unrepaired_bug": "A"
}</t>
  </si>
  <si>
    <t>BUG_REPAIR_E_0003</t>
  </si>
  <si>
    <t>入参值为整数</t>
  </si>
  <si>
    <t>{
    "unrepaired_bug": 1
}</t>
  </si>
  <si>
    <t>BUG_REPAIR_E_0004</t>
  </si>
  <si>
    <t>入参值为浮点数</t>
  </si>
  <si>
    <t>{
    "unrepaired_bug": 1.1
}</t>
  </si>
  <si>
    <t>BUG_REPAIR_E_0005</t>
  </si>
  <si>
    <t>入参值为汉字</t>
  </si>
  <si>
    <t>{
    "unrepaired_bug": "错误"
}</t>
  </si>
  <si>
    <t>BUG_REPAIR_E_0006</t>
  </si>
  <si>
    <t>入参值为特殊符号</t>
  </si>
  <si>
    <t>{
    "unrepaired_bug": "%……&amp;"
}</t>
  </si>
  <si>
    <t>BUG_REPAIR_E_0007</t>
  </si>
  <si>
    <t>入参值为空字符串</t>
  </si>
  <si>
    <t>{
    "unrepaired_bug": ""
}</t>
  </si>
  <si>
    <t>BUG_REPAIR_E_0008</t>
  </si>
  <si>
    <t>入参值为空格</t>
  </si>
  <si>
    <t>{
    "unrepaired_bug": " "
}</t>
  </si>
  <si>
    <t>BUG_REPAIR_E_0009</t>
  </si>
  <si>
    <t>入参值为空列表</t>
  </si>
  <si>
    <t>{
    "unrepaired_bug": []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</si>
</sst>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topLeftCell="A30" workbookViewId="0">
      <selection activeCell="H36" sqref="H36"/>
    </sheetView>
  </sheetViews>
  <sheetFormatPr defaultColWidth="9.23076923076923" defaultRowHeight="16.8" outlineLevelCol="5"/>
  <cols>
    <col min="1" max="1" width="23.875" style="1" customWidth="1"/>
    <col min="2" max="2" width="58.3269230769231" style="1" customWidth="1"/>
    <col min="3" max="4" width="9.23076923076923" style="1"/>
    <col min="5" max="5" width="24.5192307692308" style="1" customWidth="1"/>
    <col min="6" max="6" width="28.6826923076923" style="1" customWidth="1"/>
    <col min="7" max="16384" width="9.23076923076923" style="1"/>
  </cols>
  <sheetData>
    <row r="1" ht="17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286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20</v>
      </c>
    </row>
    <row r="3" ht="202" spans="1:6">
      <c r="A3" s="1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1">
        <v>20</v>
      </c>
    </row>
    <row r="4" ht="51" spans="1:6">
      <c r="A4" s="1" t="s">
        <v>15</v>
      </c>
      <c r="B4" s="1" t="s">
        <v>16</v>
      </c>
      <c r="C4" s="1" t="s">
        <v>13</v>
      </c>
      <c r="D4" s="1" t="s">
        <v>9</v>
      </c>
      <c r="E4" s="1" t="s">
        <v>17</v>
      </c>
      <c r="F4" s="1">
        <v>20</v>
      </c>
    </row>
    <row r="5" ht="51" spans="1:6">
      <c r="A5" s="1" t="s">
        <v>18</v>
      </c>
      <c r="B5" s="1" t="s">
        <v>19</v>
      </c>
      <c r="C5" s="1" t="s">
        <v>13</v>
      </c>
      <c r="D5" s="1" t="s">
        <v>9</v>
      </c>
      <c r="E5" s="1" t="s">
        <v>20</v>
      </c>
      <c r="F5" s="1">
        <v>20</v>
      </c>
    </row>
    <row r="6" ht="34" spans="1:6">
      <c r="A6" s="1" t="s">
        <v>21</v>
      </c>
      <c r="B6" s="1" t="s">
        <v>22</v>
      </c>
      <c r="C6" s="1" t="s">
        <v>13</v>
      </c>
      <c r="D6" s="1" t="s">
        <v>9</v>
      </c>
      <c r="E6" s="1"/>
      <c r="F6" s="1">
        <v>20</v>
      </c>
    </row>
    <row r="7" ht="118" spans="1:6">
      <c r="A7" s="1" t="s">
        <v>23</v>
      </c>
      <c r="B7" s="1" t="s">
        <v>24</v>
      </c>
      <c r="C7" s="1" t="s">
        <v>13</v>
      </c>
      <c r="D7" s="1" t="s">
        <v>9</v>
      </c>
      <c r="E7" s="1" t="s">
        <v>25</v>
      </c>
      <c r="F7" s="1">
        <v>20</v>
      </c>
    </row>
    <row r="8" ht="320" spans="1:6">
      <c r="A8" s="1" t="s">
        <v>26</v>
      </c>
      <c r="B8" s="1" t="s">
        <v>27</v>
      </c>
      <c r="C8" s="1" t="s">
        <v>8</v>
      </c>
      <c r="D8" s="1" t="s">
        <v>9</v>
      </c>
      <c r="E8" s="1" t="s">
        <v>28</v>
      </c>
      <c r="F8" s="1">
        <v>15</v>
      </c>
    </row>
    <row r="9" ht="152" spans="1:6">
      <c r="A9" s="1" t="s">
        <v>29</v>
      </c>
      <c r="B9" s="1" t="s">
        <v>30</v>
      </c>
      <c r="C9" s="1" t="s">
        <v>13</v>
      </c>
      <c r="D9" s="1" t="s">
        <v>9</v>
      </c>
      <c r="E9" s="1" t="s">
        <v>31</v>
      </c>
      <c r="F9" s="1">
        <v>15</v>
      </c>
    </row>
    <row r="10" ht="320" spans="1:6">
      <c r="A10" s="1" t="s">
        <v>32</v>
      </c>
      <c r="B10" s="1" t="s">
        <v>33</v>
      </c>
      <c r="C10" s="1" t="s">
        <v>8</v>
      </c>
      <c r="D10" s="1" t="s">
        <v>9</v>
      </c>
      <c r="E10" s="1" t="s">
        <v>34</v>
      </c>
      <c r="F10" s="1">
        <v>10</v>
      </c>
    </row>
    <row r="11" ht="152" spans="1:6">
      <c r="A11" s="1" t="s">
        <v>35</v>
      </c>
      <c r="B11" s="1" t="s">
        <v>36</v>
      </c>
      <c r="C11" s="1" t="s">
        <v>13</v>
      </c>
      <c r="D11" s="1" t="s">
        <v>9</v>
      </c>
      <c r="E11" s="1" t="s">
        <v>37</v>
      </c>
      <c r="F11" s="1">
        <v>10</v>
      </c>
    </row>
    <row r="12" ht="353" spans="1:6">
      <c r="A12" s="1" t="s">
        <v>38</v>
      </c>
      <c r="B12" s="1" t="s">
        <v>39</v>
      </c>
      <c r="C12" s="1" t="s">
        <v>8</v>
      </c>
      <c r="D12" s="1" t="s">
        <v>9</v>
      </c>
      <c r="E12" s="1" t="s">
        <v>40</v>
      </c>
      <c r="F12" s="1">
        <v>10</v>
      </c>
    </row>
    <row r="13" ht="168" spans="1:6">
      <c r="A13" s="1" t="s">
        <v>41</v>
      </c>
      <c r="B13" s="1" t="s">
        <v>42</v>
      </c>
      <c r="C13" s="1" t="s">
        <v>13</v>
      </c>
      <c r="D13" s="1" t="s">
        <v>9</v>
      </c>
      <c r="E13" s="1" t="s">
        <v>43</v>
      </c>
      <c r="F13" s="1">
        <v>10</v>
      </c>
    </row>
    <row r="14" ht="320" spans="1:6">
      <c r="A14" s="1" t="s">
        <v>44</v>
      </c>
      <c r="B14" s="1" t="s">
        <v>45</v>
      </c>
      <c r="C14" s="1" t="s">
        <v>8</v>
      </c>
      <c r="D14" s="1" t="s">
        <v>9</v>
      </c>
      <c r="E14" s="1" t="s">
        <v>46</v>
      </c>
      <c r="F14" s="1">
        <v>5</v>
      </c>
    </row>
    <row r="15" ht="152" spans="1:6">
      <c r="A15" s="1" t="s">
        <v>47</v>
      </c>
      <c r="B15" s="1" t="s">
        <v>48</v>
      </c>
      <c r="C15" s="1" t="s">
        <v>13</v>
      </c>
      <c r="D15" s="1" t="s">
        <v>9</v>
      </c>
      <c r="E15" s="1" t="s">
        <v>49</v>
      </c>
      <c r="F15" s="1">
        <v>5</v>
      </c>
    </row>
    <row r="16" ht="353" spans="1:6">
      <c r="A16" s="1" t="s">
        <v>50</v>
      </c>
      <c r="B16" s="1" t="s">
        <v>51</v>
      </c>
      <c r="C16" s="1" t="s">
        <v>8</v>
      </c>
      <c r="D16" s="1" t="s">
        <v>9</v>
      </c>
      <c r="E16" s="1" t="s">
        <v>52</v>
      </c>
      <c r="F16" s="1">
        <v>5</v>
      </c>
    </row>
    <row r="17" ht="168" spans="1:6">
      <c r="A17" s="1" t="s">
        <v>53</v>
      </c>
      <c r="B17" s="1" t="s">
        <v>54</v>
      </c>
      <c r="C17" s="1" t="s">
        <v>13</v>
      </c>
      <c r="D17" s="1" t="s">
        <v>9</v>
      </c>
      <c r="E17" s="1" t="s">
        <v>55</v>
      </c>
      <c r="F17" s="1">
        <v>5</v>
      </c>
    </row>
    <row r="18" ht="353" spans="1:6">
      <c r="A18" s="1" t="s">
        <v>56</v>
      </c>
      <c r="B18" s="1" t="s">
        <v>57</v>
      </c>
      <c r="C18" s="1" t="s">
        <v>8</v>
      </c>
      <c r="D18" s="1" t="s">
        <v>9</v>
      </c>
      <c r="E18" s="1" t="s">
        <v>58</v>
      </c>
      <c r="F18" s="1">
        <v>5</v>
      </c>
    </row>
    <row r="19" ht="168" spans="1:6">
      <c r="A19" s="1" t="s">
        <v>59</v>
      </c>
      <c r="B19" s="1" t="s">
        <v>60</v>
      </c>
      <c r="C19" s="1" t="s">
        <v>13</v>
      </c>
      <c r="D19" s="1" t="s">
        <v>9</v>
      </c>
      <c r="E19" s="1" t="s">
        <v>61</v>
      </c>
      <c r="F19" s="1">
        <v>5</v>
      </c>
    </row>
    <row r="20" ht="387" spans="1:6">
      <c r="A20" s="1" t="s">
        <v>62</v>
      </c>
      <c r="B20" s="1" t="s">
        <v>63</v>
      </c>
      <c r="C20" s="1" t="s">
        <v>8</v>
      </c>
      <c r="D20" s="1" t="s">
        <v>9</v>
      </c>
      <c r="E20" s="1" t="s">
        <v>64</v>
      </c>
      <c r="F20" s="1">
        <v>5</v>
      </c>
    </row>
    <row r="21" ht="185" spans="1:6">
      <c r="A21" s="1" t="s">
        <v>65</v>
      </c>
      <c r="B21" s="1" t="s">
        <v>66</v>
      </c>
      <c r="C21" s="1" t="s">
        <v>13</v>
      </c>
      <c r="D21" s="1" t="s">
        <v>9</v>
      </c>
      <c r="E21" s="1" t="s">
        <v>67</v>
      </c>
      <c r="F21" s="1">
        <v>5</v>
      </c>
    </row>
    <row r="22" ht="320" spans="1:6">
      <c r="A22" s="1" t="s">
        <v>68</v>
      </c>
      <c r="B22" s="1" t="s">
        <v>69</v>
      </c>
      <c r="C22" s="1" t="s">
        <v>8</v>
      </c>
      <c r="D22" s="1" t="s">
        <v>9</v>
      </c>
      <c r="E22" s="1" t="s">
        <v>70</v>
      </c>
      <c r="F22" s="1">
        <v>5</v>
      </c>
    </row>
    <row r="23" ht="152" spans="1:6">
      <c r="A23" s="1" t="s">
        <v>71</v>
      </c>
      <c r="B23" s="1" t="s">
        <v>72</v>
      </c>
      <c r="C23" s="1" t="s">
        <v>13</v>
      </c>
      <c r="D23" s="1" t="s">
        <v>9</v>
      </c>
      <c r="E23" s="1" t="s">
        <v>73</v>
      </c>
      <c r="F23" s="1">
        <v>5</v>
      </c>
    </row>
    <row r="24" ht="409.5" spans="1:6">
      <c r="A24" s="1" t="s">
        <v>74</v>
      </c>
      <c r="B24" s="1" t="s">
        <v>75</v>
      </c>
      <c r="C24" s="1" t="s">
        <v>8</v>
      </c>
      <c r="D24" s="1" t="s">
        <v>9</v>
      </c>
      <c r="E24" s="1" t="s">
        <v>76</v>
      </c>
      <c r="F24" s="1">
        <v>5</v>
      </c>
    </row>
    <row r="25" ht="252" spans="1:6">
      <c r="A25" s="1" t="s">
        <v>77</v>
      </c>
      <c r="B25" s="1" t="s">
        <v>78</v>
      </c>
      <c r="C25" s="1" t="s">
        <v>13</v>
      </c>
      <c r="D25" s="1" t="s">
        <v>9</v>
      </c>
      <c r="E25" s="1" t="s">
        <v>79</v>
      </c>
      <c r="F25" s="1">
        <v>5</v>
      </c>
    </row>
    <row r="26" ht="320" spans="1:6">
      <c r="A26" s="1" t="s">
        <v>80</v>
      </c>
      <c r="B26" s="1" t="s">
        <v>81</v>
      </c>
      <c r="C26" s="1" t="s">
        <v>8</v>
      </c>
      <c r="D26" s="1" t="s">
        <v>9</v>
      </c>
      <c r="E26" s="1" t="s">
        <v>82</v>
      </c>
      <c r="F26" s="1">
        <v>1</v>
      </c>
    </row>
    <row r="27" ht="152" spans="1:6">
      <c r="A27" s="1" t="s">
        <v>83</v>
      </c>
      <c r="B27" s="1" t="s">
        <v>84</v>
      </c>
      <c r="C27" s="1" t="s">
        <v>13</v>
      </c>
      <c r="D27" s="1" t="s">
        <v>9</v>
      </c>
      <c r="E27" s="1" t="s">
        <v>85</v>
      </c>
      <c r="F27" s="1">
        <v>1</v>
      </c>
    </row>
    <row r="28" ht="409.5" spans="1:6">
      <c r="A28" s="1" t="s">
        <v>86</v>
      </c>
      <c r="B28" s="1" t="s">
        <v>87</v>
      </c>
      <c r="C28" s="1" t="s">
        <v>13</v>
      </c>
      <c r="D28" s="1" t="s">
        <v>9</v>
      </c>
      <c r="E28" s="1" t="s">
        <v>88</v>
      </c>
      <c r="F28" s="1">
        <v>1</v>
      </c>
    </row>
    <row r="29" ht="252" spans="1:6">
      <c r="A29" s="1" t="s">
        <v>89</v>
      </c>
      <c r="B29" s="1" t="s">
        <v>90</v>
      </c>
      <c r="C29" s="1" t="s">
        <v>13</v>
      </c>
      <c r="D29" s="1" t="s">
        <v>9</v>
      </c>
      <c r="E29" s="1" t="s">
        <v>91</v>
      </c>
      <c r="F29" s="1">
        <v>1</v>
      </c>
    </row>
    <row r="30" ht="286" spans="1:6">
      <c r="A30" s="1" t="s">
        <v>92</v>
      </c>
      <c r="B30" s="1" t="s">
        <v>93</v>
      </c>
      <c r="C30" s="1" t="s">
        <v>8</v>
      </c>
      <c r="D30" s="1" t="s">
        <v>9</v>
      </c>
      <c r="E30" s="1" t="s">
        <v>94</v>
      </c>
      <c r="F30" s="1">
        <v>1</v>
      </c>
    </row>
    <row r="31" ht="51" spans="1:6">
      <c r="A31" s="1" t="s">
        <v>95</v>
      </c>
      <c r="B31" s="1" t="s">
        <v>96</v>
      </c>
      <c r="C31" s="1" t="s">
        <v>13</v>
      </c>
      <c r="D31" s="1" t="s">
        <v>97</v>
      </c>
      <c r="E31" s="1" t="s">
        <v>98</v>
      </c>
      <c r="F31" s="1" t="s">
        <v>99</v>
      </c>
    </row>
    <row r="32" ht="51" spans="1:6">
      <c r="A32" s="1" t="s">
        <v>100</v>
      </c>
      <c r="B32" s="1" t="s">
        <v>101</v>
      </c>
      <c r="C32" s="1" t="s">
        <v>13</v>
      </c>
      <c r="D32" s="1" t="s">
        <v>97</v>
      </c>
      <c r="E32" s="1" t="s">
        <v>102</v>
      </c>
      <c r="F32" s="1" t="s">
        <v>99</v>
      </c>
    </row>
    <row r="33" ht="51" spans="1:6">
      <c r="A33" s="1" t="s">
        <v>103</v>
      </c>
      <c r="B33" s="1" t="s">
        <v>104</v>
      </c>
      <c r="C33" s="1" t="s">
        <v>13</v>
      </c>
      <c r="D33" s="1" t="s">
        <v>97</v>
      </c>
      <c r="E33" s="1" t="s">
        <v>105</v>
      </c>
      <c r="F33" s="1" t="s">
        <v>99</v>
      </c>
    </row>
    <row r="34" ht="51" spans="1:6">
      <c r="A34" s="1" t="s">
        <v>106</v>
      </c>
      <c r="B34" s="1" t="s">
        <v>107</v>
      </c>
      <c r="C34" s="1" t="s">
        <v>13</v>
      </c>
      <c r="D34" s="1" t="s">
        <v>97</v>
      </c>
      <c r="E34" s="1" t="s">
        <v>108</v>
      </c>
      <c r="F34" s="1" t="s">
        <v>99</v>
      </c>
    </row>
    <row r="35" ht="68" spans="1:6">
      <c r="A35" s="1" t="s">
        <v>109</v>
      </c>
      <c r="B35" s="1" t="s">
        <v>110</v>
      </c>
      <c r="C35" s="1" t="s">
        <v>13</v>
      </c>
      <c r="D35" s="1" t="s">
        <v>97</v>
      </c>
      <c r="E35" s="1" t="s">
        <v>111</v>
      </c>
      <c r="F35" s="1" t="s">
        <v>99</v>
      </c>
    </row>
    <row r="36" ht="68" spans="1:6">
      <c r="A36" s="1" t="s">
        <v>112</v>
      </c>
      <c r="B36" s="1" t="s">
        <v>113</v>
      </c>
      <c r="C36" s="1" t="s">
        <v>13</v>
      </c>
      <c r="D36" s="1" t="s">
        <v>97</v>
      </c>
      <c r="E36" s="1" t="s">
        <v>114</v>
      </c>
      <c r="F36" s="1" t="s">
        <v>99</v>
      </c>
    </row>
    <row r="37" ht="51" spans="1:6">
      <c r="A37" s="1" t="s">
        <v>115</v>
      </c>
      <c r="B37" s="1" t="s">
        <v>116</v>
      </c>
      <c r="C37" s="1" t="s">
        <v>13</v>
      </c>
      <c r="D37" s="1" t="s">
        <v>97</v>
      </c>
      <c r="E37" s="1" t="s">
        <v>117</v>
      </c>
      <c r="F37" s="1" t="s">
        <v>99</v>
      </c>
    </row>
    <row r="38" ht="51" spans="1:6">
      <c r="A38" s="1" t="s">
        <v>118</v>
      </c>
      <c r="B38" s="1" t="s">
        <v>119</v>
      </c>
      <c r="C38" s="1" t="s">
        <v>13</v>
      </c>
      <c r="D38" s="1" t="s">
        <v>97</v>
      </c>
      <c r="E38" s="1" t="s">
        <v>120</v>
      </c>
      <c r="F38" s="1" t="s">
        <v>99</v>
      </c>
    </row>
    <row r="39" ht="51" spans="1:6">
      <c r="A39" s="1" t="s">
        <v>121</v>
      </c>
      <c r="B39" s="1" t="s">
        <v>122</v>
      </c>
      <c r="C39" s="1" t="s">
        <v>13</v>
      </c>
      <c r="D39" s="1" t="s">
        <v>97</v>
      </c>
      <c r="E39" s="1" t="s">
        <v>123</v>
      </c>
      <c r="F39" s="1" t="s">
        <v>99</v>
      </c>
    </row>
  </sheetData>
  <dataValidations count="2">
    <dataValidation type="list" allowBlank="1" showInputMessage="1" showErrorMessage="1" sqref="C2:C1048576">
      <formula1>"高,中,低"</formula1>
    </dataValidation>
    <dataValidation type="list" allowBlank="1" showInputMessage="1" showErrorMessage="1" sqref="D2:D1048576">
      <formula1>"正向,反向"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pengjianbin</dc:creator>
  <cp:lastModifiedBy>pengjianbin</cp:lastModifiedBy>
  <dcterms:created xsi:type="dcterms:W3CDTF">2025-03-30T12:50:00Z</dcterms:created>
  <dcterms:modified xsi:type="dcterms:W3CDTF">2025-03-31T15:37:18Z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E450853B199B08FA02D9E46786F82333_41</vt:lpwstr>
  </property>
  <property fmtid="{D5CDD505-2E9C-101B-9397-08002B2CF9AE}" pid="3" name="KSOProductBuildVer">
    <vt:lpwstr>2052-7.2.2.8955</vt:lpwstr>
  </property>
</Properties>
</file>