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<sst xmlns="http://schemas.openxmlformats.org/spreadsheetml/2006/main" count="105" uniqueCount="66">
  <si>
    <t>case_id</t>
  </si>
  <si>
    <t>case_name</t>
  </si>
  <si>
    <t>level</t>
  </si>
  <si>
    <t>direction</t>
  </si>
  <si>
    <t>test_data</t>
  </si>
  <si>
    <t>expect_result</t>
  </si>
  <si>
    <t>BUG_REOPEN_S_0001</t>
  </si>
  <si>
    <t>BUG重启数0，期望20分</t>
  </si>
  <si>
    <t>高</t>
  </si>
  <si>
    <t>正向</t>
  </si>
  <si>
    <t>{"X": 0}</t>
  </si>
  <si>
    <t>BUG_REOPEN_S_0002</t>
  </si>
  <si>
    <t>BUG重启数1，期望15分</t>
  </si>
  <si>
    <t>{"X": 1}</t>
  </si>
  <si>
    <t>BUG_REOPEN_S_0003</t>
  </si>
  <si>
    <t>BUG重启数2，期望10分</t>
  </si>
  <si>
    <t>{"X": 2}</t>
  </si>
  <si>
    <t>BUG_REOPEN_S_0004</t>
  </si>
  <si>
    <t>BUG重启数3，期望5分</t>
  </si>
  <si>
    <t>{"X": 3}</t>
  </si>
  <si>
    <t>BUG_REOPEN_S_0005</t>
  </si>
  <si>
    <t>BUG重启数4，期望1分</t>
  </si>
  <si>
    <t>{"X": 4}</t>
  </si>
  <si>
    <t>BUG_REOPEN_S_0006</t>
  </si>
  <si>
    <t>BUG重启数5，期望1分</t>
  </si>
  <si>
    <t>{"X": 5}</t>
  </si>
  <si>
    <t>BUG_REOPEN_S_0007</t>
  </si>
  <si>
    <t>BUG重启数9999，期望1分</t>
  </si>
  <si>
    <t>中</t>
  </si>
  <si>
    <t>{"X": 9999}</t>
  </si>
  <si>
    <t>BUG_REOPEN_S_0008</t>
  </si>
  <si>
    <t>BUG重启数很长，期望1分</t>
  </si>
  <si>
    <t>{"X": 999999999999999999999999999999999999999999999999999999999999999999999999999999999999}</t>
  </si>
  <si>
    <t>BUG_REOPEN_E_0001</t>
  </si>
  <si>
    <t>BUG重启数-1</t>
  </si>
  <si>
    <t>反向</t>
  </si>
  <si>
    <t>{"X": -1}</t>
  </si>
  <si>
    <t>ValueError("错误：缺陷重新打开次数不应为负数")</t>
  </si>
  <si>
    <t>BUG_REOPEN_E_0002</t>
  </si>
  <si>
    <t>BUG重启数为浮点数</t>
  </si>
  <si>
    <t>{"X": 0.1}</t>
  </si>
  <si>
    <t>TypeError("错误：X的值必须为整数")</t>
  </si>
  <si>
    <t>BUG_REOPEN_E_0003</t>
  </si>
  <si>
    <t>BUG重启数为小写英文</t>
  </si>
  <si>
    <t>{"X": "a"}</t>
  </si>
  <si>
    <t>BUG_REOPEN_E_0004</t>
  </si>
  <si>
    <t>BUG重启数为大写英文</t>
  </si>
  <si>
    <t>{"X": "A"}</t>
  </si>
  <si>
    <t>BUG_REOPEN_E_0005</t>
  </si>
  <si>
    <t>BUG重启数为汉字</t>
  </si>
  <si>
    <t>{"X": "错误"}</t>
  </si>
  <si>
    <t>BUG_REOPEN_E_0006</t>
  </si>
  <si>
    <t>BUG重启数为特殊符号</t>
  </si>
  <si>
    <t>{"X": "#$%^&amp;"}</t>
  </si>
  <si>
    <t>BUG_REOPEN_E_0007</t>
  </si>
  <si>
    <t>BUG重启数为空格</t>
  </si>
  <si>
    <t>{"X": " "}</t>
  </si>
  <si>
    <t>BUG_REOPEN_E_0008</t>
  </si>
  <si>
    <t>BUG重启数为空字符串</t>
  </si>
  <si>
    <t>{"X": ""}</t>
  </si>
  <si>
    <t>ValueError("错误：输入参数X不能为空")</t>
  </si>
  <si>
    <t>BUG_REOPEN_E_0009</t>
  </si>
  <si>
    <t>BUG重启数为null</t>
  </si>
  <si>
    <t>{"X": null}</t>
  </si>
  <si>
    <t>BUG_REOPEN_E_0010</t>
  </si>
  <si>
    <t>不传BUG重启数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</si>
</sst>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workbookViewId="0">
      <selection activeCell="B7" sqref="B7"/>
    </sheetView>
  </sheetViews>
  <sheetFormatPr defaultColWidth="9.23076923076923" defaultRowHeight="16.8" outlineLevelCol="5"/>
  <cols>
    <col min="1" max="1" width="25.7980769230769" style="1" customWidth="1"/>
    <col min="2" max="2" width="46.6346153846154" style="1" customWidth="1"/>
    <col min="3" max="4" width="9.23076923076923" style="1"/>
    <col min="5" max="5" width="21.1538461538462" style="1" customWidth="1"/>
    <col min="6" max="6" width="28.6826923076923" style="1" customWidth="1"/>
    <col min="7" max="16384" width="9.23076923076923" style="1"/>
  </cols>
  <sheetData>
    <row r="1" ht="17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" spans="1:6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20</v>
      </c>
    </row>
    <row r="3" ht="17" spans="1:6">
      <c r="A3" s="1" t="s">
        <v>11</v>
      </c>
      <c r="B3" s="1" t="s">
        <v>12</v>
      </c>
      <c r="C3" s="1" t="s">
        <v>8</v>
      </c>
      <c r="D3" s="1" t="s">
        <v>9</v>
      </c>
      <c r="E3" s="1" t="s">
        <v>13</v>
      </c>
      <c r="F3" s="1">
        <v>15</v>
      </c>
    </row>
    <row r="4" ht="17" spans="1:6">
      <c r="A4" s="1" t="s">
        <v>14</v>
      </c>
      <c r="B4" s="1" t="s">
        <v>15</v>
      </c>
      <c r="C4" s="1" t="s">
        <v>8</v>
      </c>
      <c r="D4" s="1" t="s">
        <v>9</v>
      </c>
      <c r="E4" s="1" t="s">
        <v>16</v>
      </c>
      <c r="F4" s="1">
        <v>10</v>
      </c>
    </row>
    <row r="5" ht="17" spans="1:6">
      <c r="A5" s="1" t="s">
        <v>17</v>
      </c>
      <c r="B5" s="1" t="s">
        <v>18</v>
      </c>
      <c r="C5" s="1" t="s">
        <v>8</v>
      </c>
      <c r="D5" s="1" t="s">
        <v>9</v>
      </c>
      <c r="E5" s="1" t="s">
        <v>19</v>
      </c>
      <c r="F5" s="1">
        <v>5</v>
      </c>
    </row>
    <row r="6" ht="17" spans="1:6">
      <c r="A6" s="1" t="s">
        <v>20</v>
      </c>
      <c r="B6" s="1" t="s">
        <v>21</v>
      </c>
      <c r="C6" s="1" t="s">
        <v>8</v>
      </c>
      <c r="D6" s="1" t="s">
        <v>9</v>
      </c>
      <c r="E6" s="1" t="s">
        <v>22</v>
      </c>
      <c r="F6" s="1">
        <v>1</v>
      </c>
    </row>
    <row r="7" ht="17" spans="1:6">
      <c r="A7" s="1" t="s">
        <v>23</v>
      </c>
      <c r="B7" s="1" t="s">
        <v>24</v>
      </c>
      <c r="C7" s="1" t="s">
        <v>8</v>
      </c>
      <c r="D7" s="1" t="s">
        <v>9</v>
      </c>
      <c r="E7" s="1" t="s">
        <v>25</v>
      </c>
      <c r="F7" s="1">
        <v>1</v>
      </c>
    </row>
    <row r="8" ht="17" spans="1:6">
      <c r="A8" s="1" t="s">
        <v>26</v>
      </c>
      <c r="B8" s="1" t="s">
        <v>27</v>
      </c>
      <c r="C8" s="1" t="s">
        <v>28</v>
      </c>
      <c r="D8" s="1" t="s">
        <v>9</v>
      </c>
      <c r="E8" s="1" t="s">
        <v>29</v>
      </c>
      <c r="F8" s="1">
        <v>1</v>
      </c>
    </row>
    <row r="9" ht="101" spans="1:6">
      <c r="A9" s="1" t="s">
        <v>30</v>
      </c>
      <c r="B9" s="1" t="s">
        <v>31</v>
      </c>
      <c r="C9" s="1" t="s">
        <v>28</v>
      </c>
      <c r="D9" s="1" t="s">
        <v>9</v>
      </c>
      <c r="E9" s="1" t="s">
        <v>32</v>
      </c>
      <c r="F9" s="1">
        <v>1</v>
      </c>
    </row>
    <row r="10" ht="34" spans="1:6">
      <c r="A10" s="1" t="s">
        <v>33</v>
      </c>
      <c r="B10" s="1" t="s">
        <v>34</v>
      </c>
      <c r="C10" s="1" t="s">
        <v>28</v>
      </c>
      <c r="D10" s="1" t="s">
        <v>35</v>
      </c>
      <c r="E10" s="1" t="s">
        <v>36</v>
      </c>
      <c r="F10" s="1" t="s">
        <v>37</v>
      </c>
    </row>
    <row r="11" ht="34" spans="1:6">
      <c r="A11" s="1" t="s">
        <v>38</v>
      </c>
      <c r="B11" s="1" t="s">
        <v>39</v>
      </c>
      <c r="C11" s="1" t="s">
        <v>28</v>
      </c>
      <c r="D11" s="1" t="s">
        <v>35</v>
      </c>
      <c r="E11" s="1" t="s">
        <v>40</v>
      </c>
      <c r="F11" s="1" t="s">
        <v>41</v>
      </c>
    </row>
    <row r="12" ht="34" spans="1:6">
      <c r="A12" s="1" t="s">
        <v>42</v>
      </c>
      <c r="B12" s="1" t="s">
        <v>43</v>
      </c>
      <c r="C12" s="1" t="s">
        <v>28</v>
      </c>
      <c r="D12" s="1" t="s">
        <v>35</v>
      </c>
      <c r="E12" s="1" t="s">
        <v>44</v>
      </c>
      <c r="F12" s="1" t="s">
        <v>41</v>
      </c>
    </row>
    <row r="13" ht="34" spans="1:6">
      <c r="A13" s="1" t="s">
        <v>45</v>
      </c>
      <c r="B13" s="1" t="s">
        <v>46</v>
      </c>
      <c r="C13" s="1" t="s">
        <v>28</v>
      </c>
      <c r="D13" s="1" t="s">
        <v>35</v>
      </c>
      <c r="E13" s="1" t="s">
        <v>47</v>
      </c>
      <c r="F13" s="1" t="s">
        <v>41</v>
      </c>
    </row>
    <row r="14" ht="34" spans="1:6">
      <c r="A14" s="1" t="s">
        <v>48</v>
      </c>
      <c r="B14" s="1" t="s">
        <v>49</v>
      </c>
      <c r="C14" s="1" t="s">
        <v>28</v>
      </c>
      <c r="D14" s="1" t="s">
        <v>35</v>
      </c>
      <c r="E14" s="1" t="s">
        <v>50</v>
      </c>
      <c r="F14" s="1" t="s">
        <v>41</v>
      </c>
    </row>
    <row r="15" ht="34" spans="1:6">
      <c r="A15" s="1" t="s">
        <v>51</v>
      </c>
      <c r="B15" s="1" t="s">
        <v>52</v>
      </c>
      <c r="C15" s="1" t="s">
        <v>28</v>
      </c>
      <c r="D15" s="1" t="s">
        <v>35</v>
      </c>
      <c r="E15" s="1" t="s">
        <v>53</v>
      </c>
      <c r="F15" s="1" t="s">
        <v>41</v>
      </c>
    </row>
    <row r="16" ht="34" spans="1:6">
      <c r="A16" s="1" t="s">
        <v>54</v>
      </c>
      <c r="B16" s="1" t="s">
        <v>55</v>
      </c>
      <c r="C16" s="1" t="s">
        <v>28</v>
      </c>
      <c r="D16" s="1" t="s">
        <v>35</v>
      </c>
      <c r="E16" s="1" t="s">
        <v>56</v>
      </c>
      <c r="F16" s="1" t="s">
        <v>41</v>
      </c>
    </row>
    <row r="17" ht="34" spans="1:6">
      <c r="A17" s="1" t="s">
        <v>57</v>
      </c>
      <c r="B17" s="1" t="s">
        <v>58</v>
      </c>
      <c r="C17" s="1" t="s">
        <v>28</v>
      </c>
      <c r="D17" s="1" t="s">
        <v>35</v>
      </c>
      <c r="E17" s="1" t="s">
        <v>59</v>
      </c>
      <c r="F17" s="1" t="s">
        <v>60</v>
      </c>
    </row>
    <row r="18" ht="34" spans="1:6">
      <c r="A18" s="1" t="s">
        <v>61</v>
      </c>
      <c r="B18" s="1" t="s">
        <v>62</v>
      </c>
      <c r="C18" s="1" t="s">
        <v>28</v>
      </c>
      <c r="D18" s="1" t="s">
        <v>35</v>
      </c>
      <c r="E18" s="1" t="s">
        <v>63</v>
      </c>
      <c r="F18" s="1" t="s">
        <v>60</v>
      </c>
    </row>
    <row r="19" ht="34" spans="1:6">
      <c r="A19" s="1" t="s">
        <v>64</v>
      </c>
      <c r="B19" s="1" t="s">
        <v>65</v>
      </c>
      <c r="C19" s="1" t="s">
        <v>28</v>
      </c>
      <c r="D19" s="1" t="s">
        <v>35</v>
      </c>
      <c r="E19" s="1"/>
      <c r="F19" s="1" t="s">
        <v>60</v>
      </c>
    </row>
  </sheetData>
  <dataValidations count="2">
    <dataValidation type="list" allowBlank="1" showInputMessage="1" showErrorMessage="1" sqref="C2:C1048576">
      <formula1>"高,中,低"</formula1>
    </dataValidation>
    <dataValidation type="list" allowBlank="1" showInputMessage="1" showErrorMessage="1" sqref="D2:D1048576">
      <formula1>"正向,反向"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pengjianbin</dc:creator>
  <cp:lastModifiedBy>pengjianbin</cp:lastModifiedBy>
  <dcterms:created xsi:type="dcterms:W3CDTF">2025-03-28T12:50:00Z</dcterms:created>
  <dcterms:modified xsi:type="dcterms:W3CDTF">2025-03-27T21:20:25Z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E450853B199B08FA02D9E46786F82333_41</vt:lpwstr>
  </property>
  <property fmtid="{D5CDD505-2E9C-101B-9397-08002B2CF9AE}" pid="3" name="KSOProductBuildVer">
    <vt:lpwstr>2052-7.2.2.8955</vt:lpwstr>
  </property>
</Properties>
</file>