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pasb\Desktop\bank\"/>
    </mc:Choice>
  </mc:AlternateContent>
  <bookViews>
    <workbookView xWindow="0" yWindow="0" windowWidth="23040" windowHeight="9084"/>
  </bookViews>
  <sheets>
    <sheet name="oil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%"/>
    <numFmt numFmtId="165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vertical="center"/>
    </xf>
    <xf numFmtId="11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>
      <selection activeCell="C24" sqref="C24"/>
    </sheetView>
  </sheetViews>
  <sheetFormatPr defaultRowHeight="14.4" x14ac:dyDescent="0.3"/>
  <sheetData>
    <row r="1" spans="1:18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</row>
    <row r="2" spans="1:18" x14ac:dyDescent="0.3">
      <c r="A2">
        <v>1</v>
      </c>
      <c r="B2">
        <v>0</v>
      </c>
      <c r="C2">
        <v>0</v>
      </c>
      <c r="D2" s="2">
        <v>0</v>
      </c>
      <c r="E2" s="2">
        <v>0</v>
      </c>
      <c r="F2" s="2">
        <v>0</v>
      </c>
      <c r="G2">
        <v>0</v>
      </c>
      <c r="H2">
        <v>0</v>
      </c>
      <c r="I2">
        <v>0</v>
      </c>
      <c r="J2">
        <v>0</v>
      </c>
      <c r="K2">
        <v>0</v>
      </c>
      <c r="L2" s="2">
        <v>0</v>
      </c>
      <c r="M2">
        <v>0</v>
      </c>
      <c r="N2" s="2">
        <v>0</v>
      </c>
      <c r="O2">
        <v>0</v>
      </c>
      <c r="P2">
        <v>0</v>
      </c>
      <c r="Q2">
        <v>0</v>
      </c>
      <c r="R2" s="2">
        <v>0</v>
      </c>
    </row>
    <row r="3" spans="1:18" x14ac:dyDescent="0.3">
      <c r="A3">
        <v>2</v>
      </c>
      <c r="B3" s="3">
        <v>0</v>
      </c>
      <c r="C3" s="3">
        <v>0.99447513809999999</v>
      </c>
      <c r="D3" s="3">
        <v>5.5248620000000002E-3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</row>
    <row r="4" spans="1:18" x14ac:dyDescent="0.3">
      <c r="A4">
        <v>3</v>
      </c>
      <c r="B4" s="3">
        <v>0</v>
      </c>
      <c r="C4" s="3">
        <v>9.5831340000000005E-4</v>
      </c>
      <c r="D4" s="3">
        <v>0.98802109999999999</v>
      </c>
      <c r="E4" s="3">
        <v>7.6665070000000004E-3</v>
      </c>
      <c r="F4" s="3">
        <v>2.8749399999999999E-3</v>
      </c>
      <c r="G4" s="3">
        <v>0</v>
      </c>
      <c r="H4" s="3">
        <v>4.7915670000000003E-4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 x14ac:dyDescent="0.3">
      <c r="A5">
        <v>4</v>
      </c>
      <c r="B5" s="3">
        <v>0</v>
      </c>
      <c r="C5" s="3">
        <v>0</v>
      </c>
      <c r="D5" s="3">
        <v>2.8864189999999999E-3</v>
      </c>
      <c r="E5" s="3">
        <v>0.98426899999999995</v>
      </c>
      <c r="F5" s="3">
        <v>8.2262949999999998E-3</v>
      </c>
      <c r="G5" s="3">
        <v>5.7728390000000003E-4</v>
      </c>
      <c r="H5" s="3">
        <v>3.7523451999999999E-3</v>
      </c>
      <c r="I5" s="3">
        <v>0</v>
      </c>
      <c r="J5" s="3">
        <v>0</v>
      </c>
      <c r="K5" s="3">
        <v>2.886419E-4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</row>
    <row r="6" spans="1:18" x14ac:dyDescent="0.3">
      <c r="A6">
        <v>5</v>
      </c>
      <c r="B6" s="3">
        <v>0</v>
      </c>
      <c r="C6" s="3">
        <v>1.5785319999999999E-4</v>
      </c>
      <c r="D6" s="3">
        <v>3.1570639999999999E-4</v>
      </c>
      <c r="E6" s="3">
        <v>5.840568E-3</v>
      </c>
      <c r="F6" s="3">
        <v>0.97805839999999999</v>
      </c>
      <c r="G6" s="3">
        <v>1.05761642E-2</v>
      </c>
      <c r="H6" s="3">
        <v>4.2620363E-3</v>
      </c>
      <c r="I6" s="3">
        <v>1.5785319999999999E-4</v>
      </c>
      <c r="J6" s="3">
        <v>0</v>
      </c>
      <c r="K6" s="3">
        <v>6.3141279999999998E-4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</row>
    <row r="7" spans="1:18" x14ac:dyDescent="0.3">
      <c r="A7">
        <v>6</v>
      </c>
      <c r="B7" s="3">
        <v>0</v>
      </c>
      <c r="C7" s="3">
        <v>0</v>
      </c>
      <c r="D7" s="3">
        <v>2.6039409999999998E-4</v>
      </c>
      <c r="E7" s="3">
        <v>6.943842E-4</v>
      </c>
      <c r="F7" s="3">
        <v>5.9890630000000002E-3</v>
      </c>
      <c r="G7" s="3">
        <v>0.97916847500000004</v>
      </c>
      <c r="H7" s="3">
        <v>1.12837427E-2</v>
      </c>
      <c r="I7" s="3">
        <v>1.7359604000000001E-3</v>
      </c>
      <c r="J7" s="3">
        <v>4.3399010000000002E-4</v>
      </c>
      <c r="K7" s="3">
        <v>3.471921E-4</v>
      </c>
      <c r="L7" s="3">
        <v>0</v>
      </c>
      <c r="M7" s="3">
        <v>0</v>
      </c>
      <c r="N7" s="3">
        <v>8.6798020000000006E-5</v>
      </c>
      <c r="O7" s="3">
        <v>0</v>
      </c>
      <c r="P7" s="3">
        <v>0</v>
      </c>
      <c r="Q7" s="3">
        <v>0</v>
      </c>
      <c r="R7" s="3">
        <v>0</v>
      </c>
    </row>
    <row r="8" spans="1:18" x14ac:dyDescent="0.3">
      <c r="A8">
        <v>7</v>
      </c>
      <c r="B8" s="3">
        <v>0</v>
      </c>
      <c r="C8" s="3">
        <v>0</v>
      </c>
      <c r="D8" s="3">
        <v>1.7205780000000001E-4</v>
      </c>
      <c r="E8" s="3">
        <v>1.462491E-3</v>
      </c>
      <c r="F8" s="3">
        <v>1.9786650000000001E-3</v>
      </c>
      <c r="G8" s="3">
        <v>9.6352373999999998E-3</v>
      </c>
      <c r="H8" s="3">
        <v>0.96515829320000002</v>
      </c>
      <c r="I8" s="3">
        <v>1.6431521000000001E-2</v>
      </c>
      <c r="J8" s="3">
        <v>3.4411562E-3</v>
      </c>
      <c r="K8" s="3">
        <v>1.3764624999999999E-3</v>
      </c>
      <c r="L8" s="3">
        <v>8.6028910000000006E-5</v>
      </c>
      <c r="M8" s="3">
        <v>0</v>
      </c>
      <c r="N8" s="3">
        <v>0</v>
      </c>
      <c r="O8" s="3">
        <v>2.580867E-4</v>
      </c>
      <c r="P8" s="3">
        <v>0</v>
      </c>
      <c r="Q8" s="3">
        <v>0</v>
      </c>
      <c r="R8" s="3">
        <v>0</v>
      </c>
    </row>
    <row r="9" spans="1:18" x14ac:dyDescent="0.3">
      <c r="A9">
        <v>8</v>
      </c>
      <c r="B9" s="3">
        <v>0</v>
      </c>
      <c r="C9" s="3">
        <v>0</v>
      </c>
      <c r="D9" s="3">
        <v>0</v>
      </c>
      <c r="E9" s="3">
        <v>0</v>
      </c>
      <c r="F9" s="3">
        <v>6.2305300000000004E-4</v>
      </c>
      <c r="G9" s="3">
        <v>2.258567E-3</v>
      </c>
      <c r="H9" s="3">
        <v>1.08255452E-2</v>
      </c>
      <c r="I9" s="3">
        <v>0.96456386289999996</v>
      </c>
      <c r="J9" s="3">
        <v>1.51869159E-2</v>
      </c>
      <c r="K9" s="3">
        <v>4.7507788E-3</v>
      </c>
      <c r="L9" s="3">
        <v>8.5669779999999996E-4</v>
      </c>
      <c r="M9" s="3">
        <v>4.6728969999999999E-4</v>
      </c>
      <c r="N9" s="3">
        <v>4.6728969999999999E-4</v>
      </c>
      <c r="O9" s="3">
        <v>0</v>
      </c>
      <c r="P9" s="3">
        <v>0</v>
      </c>
      <c r="Q9" s="3">
        <v>0</v>
      </c>
      <c r="R9" s="3">
        <v>0</v>
      </c>
    </row>
    <row r="10" spans="1:18" x14ac:dyDescent="0.3">
      <c r="A10">
        <v>9</v>
      </c>
      <c r="B10" s="3">
        <v>0</v>
      </c>
      <c r="C10" s="3">
        <v>0</v>
      </c>
      <c r="D10" s="3">
        <v>7.6429229999999999E-5</v>
      </c>
      <c r="E10" s="3">
        <v>0</v>
      </c>
      <c r="F10" s="3">
        <v>1.528585E-4</v>
      </c>
      <c r="G10" s="3">
        <v>7.6429229999999996E-4</v>
      </c>
      <c r="H10" s="3">
        <v>2.3693059999999998E-3</v>
      </c>
      <c r="I10" s="3">
        <v>1.2610822400000001E-2</v>
      </c>
      <c r="J10" s="3">
        <v>0.9604096607</v>
      </c>
      <c r="K10" s="3">
        <v>1.7655151300000001E-2</v>
      </c>
      <c r="L10" s="3">
        <v>4.2800370000000004E-3</v>
      </c>
      <c r="M10" s="3">
        <v>9.9357989999999995E-4</v>
      </c>
      <c r="N10" s="3">
        <v>3.8214610000000002E-4</v>
      </c>
      <c r="O10" s="3">
        <v>2.292877E-4</v>
      </c>
      <c r="P10" s="3">
        <v>0</v>
      </c>
      <c r="Q10" s="3">
        <v>0</v>
      </c>
      <c r="R10" s="3">
        <v>7.6429229999999999E-5</v>
      </c>
    </row>
    <row r="11" spans="1:18" x14ac:dyDescent="0.3">
      <c r="A11">
        <v>10</v>
      </c>
      <c r="B11" s="3">
        <v>0</v>
      </c>
      <c r="C11" s="3">
        <v>0</v>
      </c>
      <c r="D11" s="3">
        <v>0</v>
      </c>
      <c r="E11" s="3">
        <v>7.4799909999999996E-5</v>
      </c>
      <c r="F11" s="3">
        <v>7.4799909999999996E-5</v>
      </c>
      <c r="G11" s="3">
        <v>1.4959979999999999E-4</v>
      </c>
      <c r="H11" s="3">
        <v>9.7239880000000002E-4</v>
      </c>
      <c r="I11" s="3">
        <v>2.8423965999999998E-3</v>
      </c>
      <c r="J11" s="3">
        <v>1.15191862E-2</v>
      </c>
      <c r="K11" s="3">
        <v>0.96110404670000005</v>
      </c>
      <c r="L11" s="3">
        <v>1.6081979999999999E-2</v>
      </c>
      <c r="M11" s="3">
        <v>4.3383948E-3</v>
      </c>
      <c r="N11" s="3">
        <v>1.4959979999999999E-3</v>
      </c>
      <c r="O11" s="3">
        <v>9.7239880000000002E-4</v>
      </c>
      <c r="P11" s="3">
        <v>2.2439970000000001E-4</v>
      </c>
      <c r="Q11" s="3">
        <v>0</v>
      </c>
      <c r="R11" s="3">
        <v>1.4959979999999999E-4</v>
      </c>
    </row>
    <row r="12" spans="1:18" x14ac:dyDescent="0.3">
      <c r="A12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1.929012E-4</v>
      </c>
      <c r="I12" s="3">
        <v>2.3148147999999999E-3</v>
      </c>
      <c r="J12" s="3">
        <v>6.7515431999999997E-3</v>
      </c>
      <c r="K12" s="3">
        <v>1.8518518500000001E-2</v>
      </c>
      <c r="L12" s="3">
        <v>0.93614969999999997</v>
      </c>
      <c r="M12" s="3">
        <v>2.5462963000000002E-2</v>
      </c>
      <c r="N12" s="3">
        <v>7.1373460000000001E-3</v>
      </c>
      <c r="O12" s="3">
        <v>2.3148147999999999E-3</v>
      </c>
      <c r="P12" s="3">
        <v>5.7870369999999999E-4</v>
      </c>
      <c r="Q12" s="3">
        <v>1.929012E-4</v>
      </c>
      <c r="R12" s="3">
        <v>3.8580249999999998E-4</v>
      </c>
    </row>
    <row r="13" spans="1:18" x14ac:dyDescent="0.3">
      <c r="A13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1.4265335E-3</v>
      </c>
      <c r="J13" s="3">
        <v>1.4265335E-3</v>
      </c>
      <c r="K13" s="3">
        <v>7.4179742999999996E-3</v>
      </c>
      <c r="L13" s="3">
        <v>1.312411E-2</v>
      </c>
      <c r="M13" s="3">
        <v>0.94522111269999998</v>
      </c>
      <c r="N13" s="3">
        <v>2.0542080000000001E-2</v>
      </c>
      <c r="O13" s="3">
        <v>6.2767474999999998E-3</v>
      </c>
      <c r="P13" s="3">
        <v>3.7089872E-3</v>
      </c>
      <c r="Q13" s="3">
        <v>0</v>
      </c>
      <c r="R13" s="3">
        <v>8.5592009999999996E-4</v>
      </c>
    </row>
    <row r="14" spans="1:18" x14ac:dyDescent="0.3">
      <c r="A14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2.3659305999999998E-3</v>
      </c>
      <c r="K14" s="3">
        <v>7.8864352999999995E-3</v>
      </c>
      <c r="L14" s="3">
        <v>1.4195579999999999E-2</v>
      </c>
      <c r="M14" s="3">
        <v>1.81388013E-2</v>
      </c>
      <c r="N14" s="3">
        <v>0.91009459999999998</v>
      </c>
      <c r="O14" s="3">
        <v>2.9179810699999999E-2</v>
      </c>
      <c r="P14" s="3">
        <v>1.6561514199999999E-2</v>
      </c>
      <c r="Q14" s="3">
        <v>0</v>
      </c>
      <c r="R14" s="3">
        <v>1.5772869999999999E-3</v>
      </c>
    </row>
    <row r="15" spans="1:18" x14ac:dyDescent="0.3">
      <c r="A15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1.016949E-2</v>
      </c>
      <c r="M15" s="3">
        <v>2.3728813599999999E-2</v>
      </c>
      <c r="N15" s="3">
        <v>5.0847460000000002E-3</v>
      </c>
      <c r="O15" s="3">
        <v>0.91016949150000004</v>
      </c>
      <c r="P15" s="3">
        <v>4.5762711900000003E-2</v>
      </c>
      <c r="Q15" s="3">
        <v>0</v>
      </c>
      <c r="R15" s="3">
        <v>5.0847460000000002E-3</v>
      </c>
    </row>
    <row r="16" spans="1:18" x14ac:dyDescent="0.3">
      <c r="A16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6.4935065000000002E-3</v>
      </c>
      <c r="N16" s="3">
        <v>4.329004E-3</v>
      </c>
      <c r="O16" s="3">
        <v>6.4935065000000002E-3</v>
      </c>
      <c r="P16" s="3">
        <v>0.93939393940000004</v>
      </c>
      <c r="Q16" s="3">
        <v>0</v>
      </c>
      <c r="R16" s="3">
        <v>4.3290040000000002E-2</v>
      </c>
    </row>
    <row r="17" spans="1:18" x14ac:dyDescent="0.3">
      <c r="A17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</v>
      </c>
      <c r="R17" s="4">
        <v>0</v>
      </c>
    </row>
    <row r="18" spans="1:18" x14ac:dyDescent="0.3">
      <c r="A18" s="1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1.4064699999999999E-3</v>
      </c>
      <c r="O18" s="3">
        <v>1.4064698000000001E-3</v>
      </c>
      <c r="P18" s="3">
        <v>1.4064698000000001E-3</v>
      </c>
      <c r="Q18" s="3">
        <v>0</v>
      </c>
      <c r="R18" s="3">
        <v>0.99578060000000002</v>
      </c>
    </row>
  </sheetData>
  <conditionalFormatting sqref="B3:R1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R1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negin pasbanroozbahani</dc:creator>
  <cp:lastModifiedBy>negin pasbanroozbahani</cp:lastModifiedBy>
  <dcterms:created xsi:type="dcterms:W3CDTF">2016-08-17T15:39:35Z</dcterms:created>
  <dcterms:modified xsi:type="dcterms:W3CDTF">2016-08-17T15:40:59Z</dcterms:modified>
</cp:coreProperties>
</file>