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naema.almarzooqi\Desktop\Research Computing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6" i="6" l="1"/>
</calcChain>
</file>

<file path=xl/comments1.xml><?xml version="1.0" encoding="utf-8"?>
<comments xmlns="http://schemas.openxmlformats.org/spreadsheetml/2006/main">
  <authors>
    <author>Naema Al Marzooqi</author>
  </authors>
  <commentList>
    <comment ref="M12" authorId="0" shapeId="0">
      <text>
        <r>
          <rPr>
            <b/>
            <sz val="9"/>
            <color indexed="81"/>
            <rFont val="Tahoma"/>
            <family val="2"/>
          </rPr>
          <t>Naema Al Marzooqi:</t>
        </r>
        <r>
          <rPr>
            <sz val="9"/>
            <color indexed="81"/>
            <rFont val="Tahoma"/>
            <family val="2"/>
          </rPr>
          <t xml:space="preserve">
to be updated
this is for your ref. (from another audit)</t>
        </r>
      </text>
    </comment>
  </commentList>
</comments>
</file>

<file path=xl/sharedStrings.xml><?xml version="1.0" encoding="utf-8"?>
<sst xmlns="http://schemas.openxmlformats.org/spreadsheetml/2006/main" count="93" uniqueCount="74">
  <si>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</si>
  <si>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</si>
  <si>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</si>
  <si>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</si>
  <si>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</si>
  <si>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</si>
  <si>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</si>
  <si>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</si>
  <si>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</si>
  <si>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</si>
  <si>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</si>
  <si>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</si>
  <si>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</si>
  <si>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</si>
  <si>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</si>
  <si>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</si>
  <si>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</si>
  <si>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</si>
  <si>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</si>
  <si>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</si>
  <si>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</si>
  <si>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</si>
  <si>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</si>
  <si>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</si>
  <si>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</si>
  <si>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</si>
  <si>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</si>
  <si>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AN</t>
  </si>
  <si>
    <t>F</t>
  </si>
  <si>
    <t>G</t>
  </si>
  <si>
    <t>H</t>
  </si>
  <si>
    <t>I</t>
  </si>
  <si>
    <t>J</t>
  </si>
  <si>
    <t>1st Jan 2020 to 30th April 2021</t>
  </si>
  <si>
    <t>Verify if job descriptions are available</t>
  </si>
  <si>
    <t>Center Progress Reports and Minutes</t>
  </si>
  <si>
    <t xml:space="preserve">Org Chart </t>
  </si>
  <si>
    <t xml:space="preserve">Approval on Org Chart </t>
  </si>
  <si>
    <t>JDs for staff available</t>
  </si>
  <si>
    <t>Test 2</t>
  </si>
  <si>
    <t>a</t>
  </si>
  <si>
    <t>X</t>
  </si>
  <si>
    <t>Available and documented and shared per RSO office reporting format</t>
  </si>
  <si>
    <t>Not approved - draft. Refer finding 8</t>
  </si>
  <si>
    <t>Not approved - Refer finding 1</t>
  </si>
  <si>
    <t>Available - But not meetings not held per resolutions - refer finding 10</t>
  </si>
  <si>
    <t>Draft charter - Agreement doesn’t defines quorom - However per draft, quorom met</t>
  </si>
  <si>
    <t>Available and documented</t>
  </si>
  <si>
    <t>Through center reports and excel spreadsheets shared with SMB members</t>
  </si>
  <si>
    <t>WP 1</t>
  </si>
  <si>
    <t>WP 3</t>
  </si>
  <si>
    <t>WP 4</t>
  </si>
  <si>
    <t>WP 5</t>
  </si>
  <si>
    <t>WP 6</t>
  </si>
  <si>
    <t>WP 7</t>
  </si>
  <si>
    <t>WP 8</t>
  </si>
  <si>
    <t>WP 9</t>
  </si>
  <si>
    <t>WP 10</t>
  </si>
  <si>
    <t>KU-RC-02</t>
  </si>
  <si>
    <t>RC Review</t>
  </si>
  <si>
    <t>Charter for RC</t>
  </si>
  <si>
    <t>TOR for RC</t>
  </si>
  <si>
    <t>RC meetings in 2020 and minutes</t>
  </si>
  <si>
    <t>Meeting requirements met for RC and members</t>
  </si>
  <si>
    <t>Reporting of KPIs to RSVP</t>
  </si>
  <si>
    <t>Check if RC progress monitoring and minutes are documented from meeting</t>
  </si>
  <si>
    <t>Obtain the ORG structre for the RC and make sure there is no shortage in staff and all approved poistions are fillied</t>
  </si>
  <si>
    <t>Check ORG chart is approved by KU management</t>
  </si>
  <si>
    <t>Check terms of reference for RC is established</t>
  </si>
  <si>
    <t>Check terms of reference for Research computing committee is established</t>
  </si>
  <si>
    <t>Check minutes of the RC are documented</t>
  </si>
  <si>
    <t>Check how many times RC meetings were conducted since the establishment of the committee</t>
  </si>
  <si>
    <t>Obtain MoMs and check membrs (departments representatives) of the committee is as per charter.</t>
  </si>
  <si>
    <t>Check whether KPIs are periodically reported to RSVP.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</si>
</sst>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9"/>
      <color indexed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19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6" fillId="27" borderId="18" xfId="0" applyFont="1" applyFill="1" applyBorder="1" applyAlignment="1">
      <alignment horizontal="center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19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0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21" xfId="28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19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22" xfId="0" applyFont="1" applyFill="1" applyBorder="1" applyAlignment="1">
      <alignment horizontal="center" vertical="center" wrapText="1"/>
    </xf>
    <xf numFmtId="0" fontId="23" fillId="25" borderId="23" xfId="0" applyFont="1" applyFill="1" applyBorder="1" applyAlignment="1">
      <alignment horizontal="center" vertical="center" wrapText="1"/>
    </xf>
    <xf numFmtId="0" fontId="23" fillId="25" borderId="24" xfId="0" applyFont="1" applyFill="1" applyBorder="1" applyAlignment="1">
      <alignment horizontal="center" vertical="center" wrapText="1"/>
    </xf>
    <xf numFmtId="49" fontId="21" fillId="28" borderId="11" xfId="28" quotePrefix="1" applyNumberFormat="1" applyFont="1" applyFill="1" applyBorder="1" applyAlignment="1">
      <alignment horizontal="left" vertical="top" wrapText="1"/>
    </xf>
    <xf numFmtId="0" fontId="21" fillId="28" borderId="11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66"/>
  <sheetViews>
    <sheetView tabSelected="1" zoomScaleNormal="100" workbookViewId="0">
      <selection activeCell="A13" sqref="A13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12" width="5.08984375" style="2" customWidth="1"/>
    <col min="13" max="13" width="90.1796875" style="2" customWidth="1"/>
    <col min="14" max="14" width="16" style="2" customWidth="1"/>
    <col min="15" max="16" width="4" style="2" customWidth="1"/>
    <col min="17" max="17" width="31.54296875" style="2" customWidth="1"/>
    <col min="18" max="18" width="1.7265625" style="2" bestFit="1" customWidth="1"/>
    <col min="19" max="19" width="2.26953125" style="2" bestFit="1" customWidth="1"/>
    <col min="20" max="21" width="2.453125" style="2" bestFit="1" customWidth="1"/>
    <col min="22" max="22" width="3" style="2" bestFit="1" customWidth="1"/>
    <col min="23" max="16384" width="8.453125" style="2"/>
  </cols>
  <sheetData>
    <row r="1" spans="1:16" x14ac:dyDescent="0.25">
      <c r="A1" s="47"/>
      <c r="B1" s="47"/>
      <c r="C1" s="47"/>
      <c r="D1" s="47"/>
      <c r="E1" s="50" t="s">
        <v>15</v>
      </c>
      <c r="F1" s="50" t="s">
        <v>5</v>
      </c>
      <c r="G1" s="43" t="s">
        <v>6</v>
      </c>
      <c r="M1" s="1"/>
      <c r="N1" s="1"/>
      <c r="O1" s="1"/>
      <c r="P1" s="1"/>
    </row>
    <row r="2" spans="1:16" x14ac:dyDescent="0.25">
      <c r="A2" s="47"/>
      <c r="B2" s="47"/>
      <c r="C2" s="47"/>
      <c r="D2" s="47"/>
      <c r="E2" s="50"/>
      <c r="F2" s="50"/>
      <c r="G2" s="43"/>
      <c r="M2" s="1"/>
      <c r="N2" s="1"/>
      <c r="O2" s="1"/>
      <c r="P2" s="1"/>
    </row>
    <row r="3" spans="1:16" x14ac:dyDescent="0.25">
      <c r="A3" s="47"/>
      <c r="B3" s="47"/>
      <c r="C3" s="47"/>
      <c r="D3" s="47"/>
      <c r="E3" s="50"/>
      <c r="F3" s="50"/>
      <c r="G3" s="43"/>
      <c r="M3" s="1"/>
      <c r="N3" s="1"/>
      <c r="O3" s="1"/>
      <c r="P3" s="1"/>
    </row>
    <row r="4" spans="1:16" x14ac:dyDescent="0.25">
      <c r="A4" s="3" t="s">
        <v>0</v>
      </c>
      <c r="B4" s="4" t="s">
        <v>24</v>
      </c>
      <c r="C4" s="48" t="s">
        <v>1</v>
      </c>
      <c r="D4" s="49"/>
      <c r="E4" s="19" t="s">
        <v>27</v>
      </c>
      <c r="F4" s="19" t="s">
        <v>25</v>
      </c>
      <c r="G4" s="44" t="s">
        <v>39</v>
      </c>
      <c r="M4" s="1"/>
      <c r="N4" s="5"/>
      <c r="O4" s="5"/>
      <c r="P4" s="5"/>
    </row>
    <row r="5" spans="1:16" ht="12.75" customHeight="1" x14ac:dyDescent="0.25">
      <c r="A5" s="3" t="s">
        <v>2</v>
      </c>
      <c r="B5" s="4" t="s">
        <v>59</v>
      </c>
      <c r="C5" s="48" t="s">
        <v>3</v>
      </c>
      <c r="D5" s="49"/>
      <c r="E5" s="51"/>
      <c r="F5" s="51"/>
      <c r="G5" s="45"/>
      <c r="M5" s="1"/>
      <c r="N5" s="6"/>
      <c r="O5" s="6"/>
      <c r="P5" s="6"/>
    </row>
    <row r="6" spans="1:16" ht="38.25" customHeight="1" x14ac:dyDescent="0.25">
      <c r="A6" s="3" t="s">
        <v>4</v>
      </c>
      <c r="B6" s="8" t="s">
        <v>33</v>
      </c>
      <c r="C6" s="48" t="s">
        <v>21</v>
      </c>
      <c r="D6" s="49"/>
      <c r="E6" s="52"/>
      <c r="F6" s="52"/>
      <c r="G6" s="46"/>
      <c r="M6" s="1"/>
      <c r="N6" s="9"/>
      <c r="O6" s="9"/>
      <c r="P6" s="9"/>
    </row>
    <row r="7" spans="1:16" x14ac:dyDescent="0.25">
      <c r="M7" s="1"/>
    </row>
    <row r="8" spans="1:16" x14ac:dyDescent="0.25">
      <c r="B8" s="29" t="s">
        <v>23</v>
      </c>
      <c r="C8" s="53" t="s">
        <v>58</v>
      </c>
      <c r="D8" s="53"/>
      <c r="E8" s="53"/>
    </row>
    <row r="9" spans="1:16" x14ac:dyDescent="0.25">
      <c r="C9" s="54"/>
      <c r="D9" s="54"/>
      <c r="E9" s="54"/>
    </row>
    <row r="10" spans="1:16" ht="28.5" customHeight="1" x14ac:dyDescent="0.25">
      <c r="A10" s="59" t="s">
        <v>14</v>
      </c>
      <c r="B10" s="57" t="s">
        <v>22</v>
      </c>
      <c r="C10" s="64" t="s">
        <v>7</v>
      </c>
      <c r="D10" s="65"/>
      <c r="E10" s="65"/>
      <c r="F10" s="65"/>
      <c r="G10" s="65"/>
      <c r="H10" s="65"/>
      <c r="I10" s="65"/>
      <c r="J10" s="65"/>
      <c r="K10" s="65"/>
      <c r="L10" s="66"/>
    </row>
    <row r="11" spans="1:16" ht="23" x14ac:dyDescent="0.25">
      <c r="A11" s="59"/>
      <c r="B11" s="58"/>
      <c r="C11" s="39" t="s">
        <v>8</v>
      </c>
      <c r="D11" s="39" t="s">
        <v>9</v>
      </c>
      <c r="E11" s="39" t="s">
        <v>10</v>
      </c>
      <c r="F11" s="39" t="s">
        <v>11</v>
      </c>
      <c r="G11" s="39" t="s">
        <v>12</v>
      </c>
      <c r="H11" s="39" t="s">
        <v>28</v>
      </c>
      <c r="I11" s="39" t="s">
        <v>29</v>
      </c>
      <c r="J11" s="39" t="s">
        <v>30</v>
      </c>
      <c r="K11" s="39" t="s">
        <v>31</v>
      </c>
      <c r="L11" s="39" t="s">
        <v>32</v>
      </c>
      <c r="M11" s="28" t="s">
        <v>20</v>
      </c>
      <c r="N11" s="28" t="s">
        <v>26</v>
      </c>
    </row>
    <row r="12" spans="1:16" x14ac:dyDescent="0.25">
      <c r="A12" s="10">
        <v>1</v>
      </c>
      <c r="B12" s="11" t="s">
        <v>35</v>
      </c>
      <c r="C12" s="31" t="s">
        <v>40</v>
      </c>
      <c r="D12" s="20"/>
      <c r="E12" s="20"/>
      <c r="F12" s="20"/>
      <c r="G12" s="20"/>
      <c r="H12" s="20"/>
      <c r="I12" s="20"/>
      <c r="J12" s="20"/>
      <c r="K12" s="20"/>
      <c r="L12" s="20"/>
      <c r="M12" s="67" t="s">
        <v>42</v>
      </c>
      <c r="N12" s="68" t="s">
        <v>49</v>
      </c>
    </row>
    <row r="13" spans="1:16" ht="11" customHeight="1" x14ac:dyDescent="0.25">
      <c r="A13" s="10">
        <v>2</v>
      </c>
      <c r="B13" s="11" t="s">
        <v>36</v>
      </c>
      <c r="C13" s="32"/>
      <c r="D13" s="30" t="s">
        <v>41</v>
      </c>
      <c r="E13" s="20"/>
      <c r="F13" s="20"/>
      <c r="G13" s="20"/>
      <c r="H13" s="20"/>
      <c r="I13" s="20"/>
      <c r="J13" s="20"/>
      <c r="K13" s="20"/>
      <c r="L13" s="20"/>
      <c r="M13" s="67" t="s">
        <v>43</v>
      </c>
      <c r="N13" s="68" t="s">
        <v>50</v>
      </c>
    </row>
    <row r="14" spans="1:16" ht="12" x14ac:dyDescent="0.25">
      <c r="A14" s="10">
        <v>3</v>
      </c>
      <c r="B14" s="11" t="s">
        <v>37</v>
      </c>
      <c r="C14" s="33"/>
      <c r="D14" s="20"/>
      <c r="E14" s="30" t="s">
        <v>41</v>
      </c>
      <c r="F14" s="20"/>
      <c r="G14" s="20"/>
      <c r="H14" s="20"/>
      <c r="I14" s="20"/>
      <c r="J14" s="20"/>
      <c r="K14" s="20"/>
      <c r="L14" s="20"/>
      <c r="M14" s="67" t="s">
        <v>43</v>
      </c>
      <c r="N14" s="68" t="s">
        <v>51</v>
      </c>
    </row>
    <row r="15" spans="1:16" ht="12" x14ac:dyDescent="0.25">
      <c r="A15" s="10">
        <v>4</v>
      </c>
      <c r="B15" s="11" t="s">
        <v>60</v>
      </c>
      <c r="C15" s="34"/>
      <c r="D15" s="20"/>
      <c r="E15" s="20"/>
      <c r="F15" s="30" t="s">
        <v>41</v>
      </c>
      <c r="G15" s="20"/>
      <c r="H15" s="20"/>
      <c r="I15" s="20"/>
      <c r="J15" s="20"/>
      <c r="K15" s="20"/>
      <c r="L15" s="20"/>
      <c r="M15" s="67" t="s">
        <v>44</v>
      </c>
      <c r="N15" s="68" t="s">
        <v>52</v>
      </c>
    </row>
    <row r="16" spans="1:16" ht="12" x14ac:dyDescent="0.25">
      <c r="A16" s="10">
        <v>5</v>
      </c>
      <c r="B16" s="11" t="s">
        <v>61</v>
      </c>
      <c r="C16" s="34"/>
      <c r="D16" s="20"/>
      <c r="E16" s="20"/>
      <c r="F16" s="20"/>
      <c r="G16" s="30" t="s">
        <v>41</v>
      </c>
      <c r="H16" s="20"/>
      <c r="I16" s="20"/>
      <c r="J16" s="20"/>
      <c r="K16" s="20"/>
      <c r="L16" s="20"/>
      <c r="M16" s="67" t="s">
        <v>44</v>
      </c>
      <c r="N16" s="68" t="s">
        <v>53</v>
      </c>
    </row>
    <row r="17" spans="1:17" x14ac:dyDescent="0.25">
      <c r="A17" s="10">
        <v>6</v>
      </c>
      <c r="B17" s="11" t="s">
        <v>62</v>
      </c>
      <c r="C17" s="34"/>
      <c r="D17" s="20"/>
      <c r="E17" s="20"/>
      <c r="F17" s="20"/>
      <c r="G17" s="20"/>
      <c r="H17" s="34" t="s">
        <v>40</v>
      </c>
      <c r="I17" s="20"/>
      <c r="J17" s="20"/>
      <c r="K17" s="20"/>
      <c r="L17" s="20"/>
      <c r="M17" s="67" t="s">
        <v>45</v>
      </c>
      <c r="N17" s="68" t="s">
        <v>54</v>
      </c>
    </row>
    <row r="18" spans="1:17" ht="12" x14ac:dyDescent="0.25">
      <c r="A18" s="10">
        <v>7</v>
      </c>
      <c r="B18" s="11" t="s">
        <v>63</v>
      </c>
      <c r="C18" s="34"/>
      <c r="D18" s="20"/>
      <c r="E18" s="20"/>
      <c r="F18" s="20"/>
      <c r="G18" s="20"/>
      <c r="H18" s="20"/>
      <c r="I18" s="30" t="s">
        <v>41</v>
      </c>
      <c r="J18" s="20"/>
      <c r="K18" s="20"/>
      <c r="L18" s="20"/>
      <c r="M18" s="67" t="s">
        <v>46</v>
      </c>
      <c r="N18" s="68" t="s">
        <v>55</v>
      </c>
    </row>
    <row r="19" spans="1:17" x14ac:dyDescent="0.25">
      <c r="A19" s="10">
        <v>8</v>
      </c>
      <c r="B19" s="11" t="s">
        <v>38</v>
      </c>
      <c r="C19" s="34"/>
      <c r="D19" s="20"/>
      <c r="E19" s="20"/>
      <c r="F19" s="20"/>
      <c r="G19" s="20"/>
      <c r="H19" s="20"/>
      <c r="I19" s="20"/>
      <c r="J19" s="34" t="s">
        <v>40</v>
      </c>
      <c r="K19" s="20"/>
      <c r="L19" s="20"/>
      <c r="M19" s="67" t="s">
        <v>47</v>
      </c>
      <c r="N19" s="68" t="s">
        <v>56</v>
      </c>
    </row>
    <row r="20" spans="1:17" x14ac:dyDescent="0.25">
      <c r="A20" s="10">
        <v>9</v>
      </c>
      <c r="B20" s="11" t="s">
        <v>64</v>
      </c>
      <c r="C20" s="34"/>
      <c r="D20" s="20"/>
      <c r="E20" s="20"/>
      <c r="F20" s="20"/>
      <c r="G20" s="20"/>
      <c r="H20" s="20"/>
      <c r="I20" s="20"/>
      <c r="J20" s="20"/>
      <c r="K20" s="34" t="s">
        <v>40</v>
      </c>
      <c r="L20" s="20"/>
      <c r="M20" s="67" t="s">
        <v>48</v>
      </c>
      <c r="N20" s="68" t="s">
        <v>57</v>
      </c>
    </row>
    <row r="21" spans="1:17" x14ac:dyDescent="0.25">
      <c r="A21" s="7"/>
      <c r="B21" s="21"/>
      <c r="C21" s="22"/>
      <c r="D21" s="22"/>
      <c r="E21" s="23"/>
      <c r="F21" s="27"/>
      <c r="G21" s="27"/>
      <c r="H21" s="27"/>
      <c r="I21" s="27"/>
      <c r="J21" s="27"/>
      <c r="K21" s="27"/>
      <c r="L21" s="27"/>
      <c r="N21" s="24"/>
      <c r="O21" s="25"/>
      <c r="P21" s="25"/>
      <c r="Q21" s="26"/>
    </row>
    <row r="23" spans="1:17" ht="12" customHeight="1" x14ac:dyDescent="0.25">
      <c r="A23" s="55" t="s">
        <v>16</v>
      </c>
      <c r="B23" s="56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7" x14ac:dyDescent="0.25">
      <c r="A24" s="60" t="s">
        <v>17</v>
      </c>
      <c r="B24" s="61"/>
      <c r="C24" s="14">
        <v>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7" x14ac:dyDescent="0.25">
      <c r="A25" s="60" t="s">
        <v>18</v>
      </c>
      <c r="B25" s="61"/>
      <c r="C25" s="14">
        <v>1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7" x14ac:dyDescent="0.25">
      <c r="A26" s="62" t="s">
        <v>19</v>
      </c>
      <c r="B26" s="63"/>
      <c r="C26" s="15">
        <f>C25/C24</f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8" spans="1:17" x14ac:dyDescent="0.25">
      <c r="A28" s="16" t="s">
        <v>13</v>
      </c>
    </row>
    <row r="30" spans="1:17" ht="12" customHeight="1" x14ac:dyDescent="0.25">
      <c r="A30" s="17" t="s">
        <v>8</v>
      </c>
      <c r="B30" s="40" t="s">
        <v>65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2"/>
    </row>
    <row r="31" spans="1:17" ht="15" customHeight="1" x14ac:dyDescent="0.25">
      <c r="A31" s="17" t="s">
        <v>9</v>
      </c>
      <c r="B31" s="40" t="s">
        <v>66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2"/>
    </row>
    <row r="32" spans="1:17" ht="11.5" customHeight="1" x14ac:dyDescent="0.25">
      <c r="A32" s="17" t="s">
        <v>10</v>
      </c>
      <c r="B32" s="38" t="s">
        <v>67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7"/>
    </row>
    <row r="33" spans="1:16" ht="11.5" customHeight="1" x14ac:dyDescent="0.25">
      <c r="A33" s="17" t="s">
        <v>11</v>
      </c>
      <c r="B33" s="35" t="s">
        <v>68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7"/>
    </row>
    <row r="34" spans="1:16" x14ac:dyDescent="0.25">
      <c r="A34" s="17" t="s">
        <v>12</v>
      </c>
      <c r="B34" s="38" t="s">
        <v>69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  <row r="35" spans="1:16" ht="11.5" customHeight="1" x14ac:dyDescent="0.25">
      <c r="A35" s="17" t="s">
        <v>28</v>
      </c>
      <c r="B35" s="35" t="s">
        <v>70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7"/>
    </row>
    <row r="36" spans="1:16" x14ac:dyDescent="0.25">
      <c r="A36" s="17" t="s">
        <v>29</v>
      </c>
      <c r="B36" s="38" t="s">
        <v>71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7"/>
    </row>
    <row r="37" spans="1:16" ht="11.5" customHeight="1" x14ac:dyDescent="0.25">
      <c r="A37" s="17" t="s">
        <v>30</v>
      </c>
      <c r="B37" s="38" t="s">
        <v>72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7"/>
    </row>
    <row r="38" spans="1:16" ht="11.5" customHeight="1" x14ac:dyDescent="0.25">
      <c r="A38" s="17" t="s">
        <v>31</v>
      </c>
      <c r="B38" s="38" t="s">
        <v>34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7"/>
    </row>
    <row r="39" spans="1:16" ht="11.5" customHeight="1" x14ac:dyDescent="0.25">
      <c r="A39" s="17" t="s">
        <v>32</v>
      </c>
      <c r="B39" s="40" t="s">
        <v>73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2"/>
    </row>
    <row r="40" spans="1:16" x14ac:dyDescent="0.25">
      <c r="A40" s="17"/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2"/>
    </row>
    <row r="41" spans="1:16" x14ac:dyDescent="0.25">
      <c r="A41" s="17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2"/>
    </row>
    <row r="42" spans="1:16" x14ac:dyDescent="0.25">
      <c r="A42" s="17"/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2"/>
    </row>
    <row r="43" spans="1:16" x14ac:dyDescent="0.25">
      <c r="A43" s="17"/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2"/>
    </row>
    <row r="44" spans="1:16" x14ac:dyDescent="0.25">
      <c r="A44" s="17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2"/>
    </row>
    <row r="45" spans="1:16" x14ac:dyDescent="0.25">
      <c r="A45" s="17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2"/>
    </row>
    <row r="46" spans="1:16" x14ac:dyDescent="0.25">
      <c r="A46" s="17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2"/>
    </row>
    <row r="47" spans="1:16" x14ac:dyDescent="0.25">
      <c r="A47" s="17"/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2"/>
    </row>
    <row r="48" spans="1:16" x14ac:dyDescent="0.25">
      <c r="A48" s="17"/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2"/>
    </row>
    <row r="49" spans="1:16" x14ac:dyDescent="0.25">
      <c r="A49" s="17"/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2"/>
    </row>
    <row r="50" spans="1:16" x14ac:dyDescent="0.25"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2"/>
    </row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</sheetData>
  <mergeCells count="33">
    <mergeCell ref="B30:P30"/>
    <mergeCell ref="A23:B23"/>
    <mergeCell ref="B10:B11"/>
    <mergeCell ref="A10:A11"/>
    <mergeCell ref="A24:B24"/>
    <mergeCell ref="A25:B25"/>
    <mergeCell ref="A26:B26"/>
    <mergeCell ref="C10:L10"/>
    <mergeCell ref="B39:P39"/>
    <mergeCell ref="B40:P40"/>
    <mergeCell ref="B41:P41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31:P31"/>
    <mergeCell ref="C8:E8"/>
    <mergeCell ref="C9:E9"/>
    <mergeCell ref="B47:P47"/>
    <mergeCell ref="B48:P48"/>
    <mergeCell ref="B49:P49"/>
    <mergeCell ref="B50:P50"/>
    <mergeCell ref="B42:P42"/>
    <mergeCell ref="B43:P43"/>
    <mergeCell ref="B44:P44"/>
    <mergeCell ref="B45:P45"/>
    <mergeCell ref="B46:P4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2021-09-08T12:18:39Z</dcterms:modified>
</cp:coreProperties>
</file>