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<sst xmlns="http://schemas.openxmlformats.org/spreadsheetml/2006/main" count="42" uniqueCount="39">
  <si>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</si>
  <si>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</si>
  <si>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</si>
  <si>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</si>
  <si>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</si>
  <si>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</si>
  <si>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</si>
  <si>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</si>
  <si>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</si>
  <si>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</si>
  <si>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</si>
  <si>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</si>
  <si>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</si>
  <si>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</si>
  <si>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</si>
  <si>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</si>
  <si>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</si>
  <si>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</si>
  <si>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</si>
  <si>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</si>
  <si>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</si>
  <si>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</si>
  <si>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</si>
  <si>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</si>
  <si>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Test 1</t>
  </si>
  <si>
    <t>WP_2</t>
  </si>
  <si>
    <t>AN</t>
  </si>
  <si>
    <t>Reviewed By:</t>
  </si>
  <si>
    <t>1 Jan 2022  to 31 Dec 2022</t>
  </si>
  <si>
    <t>KUTC Audit</t>
  </si>
  <si>
    <t>WP_KU_KUTC_1</t>
  </si>
  <si>
    <t>WW</t>
  </si>
  <si>
    <t>1. Check intellectual property clauses are incorporated in Research Agreement</t>
  </si>
  <si>
    <t xml:space="preserve">2. Check for review and approvals on the intellection property clauses incorporated in the Agreement. </t>
  </si>
  <si>
    <t>IP rights in the agreement</t>
  </si>
  <si>
    <t>No research project agreement executed</t>
  </si>
  <si>
    <t>Approvals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</si>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</sst>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sz val="9"/>
      <color rgb="FFFF000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0" fillId="25" borderId="11" xfId="0" applyNumberFormat="1" applyFont="1" applyFill="1" applyBorder="1" applyAlignment="1">
      <alignment horizontal="center" vertical="center" wrapText="1"/>
    </xf>
    <xf numFmtId="49" fontId="34" fillId="25" borderId="11" xfId="28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4"/>
  <sheetViews>
    <sheetView tabSelected="1" zoomScale="90" zoomScaleNormal="90" workbookViewId="0">
      <selection activeCell="F11" sqref="F11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12</v>
      </c>
      <c r="F1" s="61" t="s">
        <v>27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21</v>
      </c>
      <c r="C4" s="59" t="s">
        <v>1</v>
      </c>
      <c r="D4" s="60"/>
      <c r="E4" s="19" t="s">
        <v>26</v>
      </c>
      <c r="F4" s="31" t="s">
        <v>31</v>
      </c>
      <c r="G4" s="54" t="s">
        <v>24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9" t="s">
        <v>18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7" t="s">
        <v>30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11</v>
      </c>
      <c r="B10" s="37" t="s">
        <v>19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 t="s">
        <v>9</v>
      </c>
      <c r="F11" s="9"/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34</v>
      </c>
      <c r="C12" s="64" t="s">
        <v>37</v>
      </c>
      <c r="D12" s="65"/>
      <c r="E12" s="20"/>
      <c r="F12" s="20"/>
      <c r="G12" s="23" t="s">
        <v>35</v>
      </c>
      <c r="H12" s="29" t="s">
        <v>23</v>
      </c>
    </row>
    <row r="13" spans="1:10" ht="14.25" customHeight="1" x14ac:dyDescent="0.2">
      <c r="A13" s="10">
        <v>2</v>
      </c>
      <c r="B13" s="11" t="s">
        <v>36</v>
      </c>
      <c r="C13" s="65"/>
      <c r="D13" s="64" t="s">
        <v>38</v>
      </c>
      <c r="E13" s="20"/>
      <c r="F13" s="20"/>
      <c r="G13" s="23" t="s">
        <v>35</v>
      </c>
      <c r="H13" s="30" t="s">
        <v>25</v>
      </c>
    </row>
    <row r="14" spans="1:10" ht="12.75" x14ac:dyDescent="0.2">
      <c r="A14" s="24"/>
      <c r="B14" s="25"/>
      <c r="C14" s="26"/>
      <c r="D14" s="26"/>
      <c r="E14" s="26"/>
      <c r="F14" s="26"/>
      <c r="G14" s="27"/>
      <c r="H14" s="28"/>
    </row>
    <row r="16" spans="1:10" ht="12" customHeight="1" x14ac:dyDescent="0.2">
      <c r="A16" s="50" t="s">
        <v>13</v>
      </c>
      <c r="B16" s="51"/>
      <c r="C16" s="12"/>
      <c r="D16" s="13"/>
      <c r="E16" s="13"/>
      <c r="F16" s="13"/>
      <c r="G16" s="13"/>
      <c r="H16" s="13"/>
      <c r="I16" s="13"/>
      <c r="J16" s="13"/>
    </row>
    <row r="17" spans="1:10" x14ac:dyDescent="0.2">
      <c r="A17" s="40" t="s">
        <v>14</v>
      </c>
      <c r="B17" s="41"/>
      <c r="C17" s="14">
        <v>1</v>
      </c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15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8" t="s">
        <v>16</v>
      </c>
      <c r="B19" s="49"/>
      <c r="C19" s="15">
        <f>C18/C17</f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5" spans="1:10" x14ac:dyDescent="0.2">
      <c r="A25" s="16" t="s">
        <v>10</v>
      </c>
    </row>
    <row r="27" spans="1:10" ht="58.5" customHeight="1" x14ac:dyDescent="0.2">
      <c r="A27" s="17" t="s">
        <v>7</v>
      </c>
      <c r="B27" s="42" t="s">
        <v>32</v>
      </c>
      <c r="C27" s="43"/>
      <c r="D27" s="43"/>
      <c r="E27" s="43"/>
      <c r="F27" s="43"/>
      <c r="G27" s="43"/>
      <c r="H27" s="43"/>
      <c r="I27" s="43"/>
      <c r="J27" s="44"/>
    </row>
    <row r="28" spans="1:10" ht="15" customHeight="1" x14ac:dyDescent="0.2"/>
    <row r="29" spans="1:10" ht="53.45" customHeight="1" x14ac:dyDescent="0.2">
      <c r="A29" s="17" t="s">
        <v>8</v>
      </c>
      <c r="B29" s="42" t="s">
        <v>33</v>
      </c>
      <c r="C29" s="43"/>
      <c r="D29" s="43"/>
      <c r="E29" s="43"/>
      <c r="F29" s="43"/>
      <c r="G29" s="43"/>
      <c r="H29" s="43"/>
      <c r="I29" s="43"/>
      <c r="J29" s="44"/>
    </row>
    <row r="295" s="18" customFormat="1" ht="11.45" customHeight="1" x14ac:dyDescent="0.2"/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</sheetData>
  <mergeCells count="20"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7:B17"/>
    <mergeCell ref="A18:B18"/>
    <mergeCell ref="B29:J29"/>
    <mergeCell ref="C10:E10"/>
    <mergeCell ref="B27:J27"/>
    <mergeCell ref="A19:B19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2023-03-29T07:07:45Z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