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<sst xmlns="http://schemas.openxmlformats.org/spreadsheetml/2006/main" count="52" uniqueCount="42">
  <si>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</si>
  <si>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</si>
  <si>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</si>
  <si>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</si>
  <si>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</si>
  <si>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</si>
  <si>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</si>
  <si>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</si>
  <si>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</si>
  <si>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</si>
  <si>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</si>
  <si>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</si>
  <si>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</si>
  <si>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</si>
  <si>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</si>
  <si>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</si>
  <si>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</si>
  <si>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</si>
  <si>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</si>
  <si>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</si>
  <si>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</si>
  <si>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</si>
  <si>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</si>
  <si>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</si>
  <si>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</si>
  <si>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</si>
  <si>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</si>
  <si>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</si>
  <si>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</si>
  <si>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</si>
  <si>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</si>
  <si>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</si>
  <si>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</si>
  <si>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Test 10</t>
  </si>
  <si>
    <t>WP_KU_BD_10</t>
  </si>
  <si>
    <t>1. Benchmark with other universities to evaluate whether KU has the opportunity to explore revenue streams</t>
  </si>
  <si>
    <t xml:space="preserve">2. Check whether initiatives are implement in a timely manner i.e. from idle revenue opportunites and to active revenue earning opportunities. </t>
  </si>
  <si>
    <t>Inititiate monitoring</t>
  </si>
  <si>
    <t>Lab commercialisation project not yet completed -</t>
  </si>
  <si>
    <t>Benchmarking NYUD</t>
  </si>
  <si>
    <t>a</t>
  </si>
  <si>
    <t>Website is not upto standard compared to other universities. Space rental, endowment, Ips, company setups are initiatives per benchmarked universities such NYUD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</si>
</sst>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I13" sqref="I13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67"/>
      <c r="B1" s="67"/>
      <c r="C1" s="67"/>
      <c r="D1" s="67"/>
      <c r="E1" s="72" t="s">
        <v>12</v>
      </c>
      <c r="F1" s="72" t="s">
        <v>24</v>
      </c>
      <c r="G1" s="46" t="s">
        <v>5</v>
      </c>
      <c r="H1" s="47"/>
      <c r="I1" s="48"/>
      <c r="J1" s="1"/>
      <c r="K1" s="1"/>
      <c r="L1" s="1"/>
    </row>
    <row r="2" spans="1:12" x14ac:dyDescent="0.2">
      <c r="A2" s="67"/>
      <c r="B2" s="67"/>
      <c r="C2" s="67"/>
      <c r="D2" s="67"/>
      <c r="E2" s="72"/>
      <c r="F2" s="72"/>
      <c r="G2" s="49"/>
      <c r="H2" s="50"/>
      <c r="I2" s="51"/>
      <c r="J2" s="1"/>
      <c r="K2" s="1"/>
      <c r="L2" s="1"/>
    </row>
    <row r="3" spans="1:12" x14ac:dyDescent="0.2">
      <c r="A3" s="67"/>
      <c r="B3" s="67"/>
      <c r="C3" s="67"/>
      <c r="D3" s="67"/>
      <c r="E3" s="72"/>
      <c r="F3" s="72"/>
      <c r="G3" s="52"/>
      <c r="H3" s="53"/>
      <c r="I3" s="54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70" t="s">
        <v>1</v>
      </c>
      <c r="D4" s="71"/>
      <c r="E4" s="19" t="s">
        <v>23</v>
      </c>
      <c r="F4" s="30" t="s">
        <v>27</v>
      </c>
      <c r="G4" s="55" t="s">
        <v>33</v>
      </c>
      <c r="H4" s="56"/>
      <c r="I4" s="57"/>
      <c r="J4" s="5"/>
      <c r="K4" s="5"/>
      <c r="L4" s="5"/>
    </row>
    <row r="5" spans="1:12" ht="12.75" customHeight="1" x14ac:dyDescent="0.2">
      <c r="A5" s="3" t="s">
        <v>2</v>
      </c>
      <c r="B5" s="4" t="s">
        <v>26</v>
      </c>
      <c r="C5" s="70" t="s">
        <v>3</v>
      </c>
      <c r="D5" s="71"/>
      <c r="E5" s="73">
        <v>45087</v>
      </c>
      <c r="F5" s="34"/>
      <c r="G5" s="58"/>
      <c r="H5" s="59"/>
      <c r="I5" s="60"/>
      <c r="J5" s="6"/>
      <c r="K5" s="6"/>
      <c r="L5" s="6"/>
    </row>
    <row r="6" spans="1:12" ht="38.25" customHeight="1" x14ac:dyDescent="0.2">
      <c r="A6" s="3" t="s">
        <v>4</v>
      </c>
      <c r="B6" s="7" t="s">
        <v>25</v>
      </c>
      <c r="C6" s="70" t="s">
        <v>18</v>
      </c>
      <c r="D6" s="71"/>
      <c r="E6" s="74"/>
      <c r="F6" s="33"/>
      <c r="G6" s="61"/>
      <c r="H6" s="62"/>
      <c r="I6" s="63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68" t="s">
        <v>34</v>
      </c>
      <c r="D8" s="68"/>
      <c r="E8" s="68"/>
      <c r="F8" s="31"/>
      <c r="G8" s="36"/>
      <c r="H8" s="36"/>
    </row>
    <row r="9" spans="1:12" x14ac:dyDescent="0.2">
      <c r="C9" s="69"/>
      <c r="D9" s="69"/>
      <c r="E9" s="69"/>
      <c r="F9" s="32"/>
      <c r="G9" s="37"/>
      <c r="H9" s="37"/>
    </row>
    <row r="10" spans="1:12" ht="28.5" customHeight="1" x14ac:dyDescent="0.2">
      <c r="A10" s="64" t="s">
        <v>11</v>
      </c>
      <c r="B10" s="75" t="s">
        <v>19</v>
      </c>
      <c r="C10" s="77" t="s">
        <v>6</v>
      </c>
      <c r="D10" s="78"/>
      <c r="E10" s="79"/>
      <c r="F10" s="35"/>
      <c r="G10" s="35"/>
      <c r="H10" s="35"/>
    </row>
    <row r="11" spans="1:12" ht="24" x14ac:dyDescent="0.2">
      <c r="A11" s="64"/>
      <c r="B11" s="76"/>
      <c r="C11" s="9" t="s">
        <v>7</v>
      </c>
      <c r="D11" s="9" t="s">
        <v>8</v>
      </c>
      <c r="E11" s="9" t="s">
        <v>9</v>
      </c>
      <c r="F11" s="9" t="s">
        <v>29</v>
      </c>
      <c r="G11" s="9" t="s">
        <v>30</v>
      </c>
      <c r="H11" s="9" t="s">
        <v>31</v>
      </c>
      <c r="I11" s="21" t="s">
        <v>17</v>
      </c>
      <c r="J11" s="21" t="s">
        <v>22</v>
      </c>
    </row>
    <row r="12" spans="1:12" ht="18" x14ac:dyDescent="0.2">
      <c r="A12" s="10">
        <v>1</v>
      </c>
      <c r="B12" s="11" t="s">
        <v>39</v>
      </c>
      <c r="C12" s="20" t="s">
        <v>40</v>
      </c>
      <c r="D12" s="20"/>
      <c r="E12" s="20"/>
      <c r="F12" s="20"/>
      <c r="G12" s="20"/>
      <c r="H12" s="20"/>
      <c r="I12" s="23" t="s">
        <v>41</v>
      </c>
      <c r="J12" s="29" t="s">
        <v>32</v>
      </c>
    </row>
    <row r="13" spans="1:12" ht="12.75" x14ac:dyDescent="0.2">
      <c r="A13" s="10">
        <v>2</v>
      </c>
      <c r="B13" s="11" t="s">
        <v>37</v>
      </c>
      <c r="C13" s="20"/>
      <c r="D13" s="20" t="s">
        <v>40</v>
      </c>
      <c r="E13" s="20"/>
      <c r="F13" s="20"/>
      <c r="G13" s="20"/>
      <c r="H13" s="20"/>
      <c r="I13" s="23" t="s">
        <v>38</v>
      </c>
      <c r="J13" s="29" t="s">
        <v>32</v>
      </c>
    </row>
    <row r="14" spans="1:12" ht="12.75" x14ac:dyDescent="0.2">
      <c r="A14" s="10">
        <v>3</v>
      </c>
      <c r="B14" s="11"/>
      <c r="C14" s="20"/>
      <c r="D14" s="20"/>
      <c r="E14" s="38"/>
      <c r="F14" s="20"/>
      <c r="G14" s="20"/>
      <c r="H14" s="20"/>
      <c r="I14" s="23"/>
      <c r="J14" s="29" t="s">
        <v>32</v>
      </c>
    </row>
    <row r="15" spans="1:12" ht="12.75" x14ac:dyDescent="0.2">
      <c r="A15" s="10">
        <v>4</v>
      </c>
      <c r="B15" s="11"/>
      <c r="C15" s="20"/>
      <c r="D15" s="20"/>
      <c r="E15" s="20"/>
      <c r="F15" s="38"/>
      <c r="G15" s="20"/>
      <c r="H15" s="20"/>
      <c r="I15" s="23"/>
      <c r="J15" s="29" t="s">
        <v>32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32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44" t="s">
        <v>13</v>
      </c>
      <c r="B20" s="45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65" t="s">
        <v>14</v>
      </c>
      <c r="B21" s="66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65" t="s">
        <v>15</v>
      </c>
      <c r="B22" s="66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42" t="s">
        <v>16</v>
      </c>
      <c r="B23" s="43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35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36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28</v>
      </c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29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30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31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  <mergeCell ref="B31:L31"/>
    <mergeCell ref="A23:B23"/>
    <mergeCell ref="A20:B20"/>
    <mergeCell ref="G1:I3"/>
    <mergeCell ref="G4:I6"/>
    <mergeCell ref="A10:A11"/>
    <mergeCell ref="A21:B21"/>
    <mergeCell ref="A22:B22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2023-06-15T06:04:14Z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