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berto.macahig\Documents\01 KU\2023 KU\Biomedical Engineering\"/>
    </mc:Choice>
  </mc:AlternateContent>
  <bookViews>
    <workbookView xWindow="0" yWindow="0" windowWidth="19200" windowHeight="7050"/>
  </bookViews>
  <sheets>
    <sheet name="Lab A02006" sheetId="7" r:id="rId1"/>
    <sheet name="Lab A02007" sheetId="9" r:id="rId2"/>
    <sheet name="Lab A02008" sheetId="8" r:id="rId3"/>
    <sheet name="Lab A02012" sheetId="10" r:id="rId4"/>
    <sheet name="Sheet4" sheetId="6" r:id="rId5"/>
  </sheets>
  <definedNames>
    <definedName name="_xlnm._FilterDatabase" localSheetId="0" hidden="1">'Lab A02006'!$A$2:$F$87</definedName>
    <definedName name="_xlnm._FilterDatabase" localSheetId="1" hidden="1">'Lab A02007'!$A$2:$F$87</definedName>
    <definedName name="_xlnm._FilterDatabase" localSheetId="2" hidden="1">'Lab A02008'!$A$2:$F$87</definedName>
    <definedName name="_xlnm._FilterDatabase" localSheetId="3" hidden="1">'Lab A02012'!$A$2:$F$87</definedName>
    <definedName name="_xlnm.Print_Area" localSheetId="0">'Lab A02006'!$A$1:$F$94</definedName>
    <definedName name="_xlnm.Print_Area" localSheetId="1">'Lab A02007'!$A$1:$F$94</definedName>
    <definedName name="_xlnm.Print_Area" localSheetId="2">'Lab A02008'!$A$1:$F$94</definedName>
    <definedName name="_xlnm.Print_Area" localSheetId="3">'Lab A02012'!$A$1:$F$94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<sst xmlns="http://schemas.openxmlformats.org/spreadsheetml/2006/main" count="1284" uniqueCount="116">
  <si>
    <t>S.N.</t>
  </si>
  <si>
    <t>Action/ Items required</t>
  </si>
  <si>
    <t>Required- Yes/ No</t>
  </si>
  <si>
    <t>Responsible</t>
  </si>
  <si>
    <t>Due date</t>
  </si>
  <si>
    <t>Status</t>
  </si>
  <si>
    <t>General</t>
  </si>
  <si>
    <t>Agree the action/ items completion date</t>
  </si>
  <si>
    <t>Yes</t>
  </si>
  <si>
    <t>All</t>
  </si>
  <si>
    <t>Emergency Equipment</t>
  </si>
  <si>
    <t>Emergency Exit Sign (Illuminated)</t>
  </si>
  <si>
    <t>Facilities</t>
  </si>
  <si>
    <t xml:space="preserve">DCP fire extinguisher (Class A, B, C fire) </t>
  </si>
  <si>
    <t>Metal fire extinguisher (Class D fire) if applicable</t>
  </si>
  <si>
    <t>Flammable gas detector</t>
  </si>
  <si>
    <t>Toxic gas detector</t>
  </si>
  <si>
    <t>Spill kit</t>
  </si>
  <si>
    <t>Lab custodian/ EHS</t>
  </si>
  <si>
    <t>Identify the Designate Location for</t>
  </si>
  <si>
    <t xml:space="preserve">First Aid Box </t>
  </si>
  <si>
    <t>Facilities/ EHS</t>
  </si>
  <si>
    <t xml:space="preserve">Hazardous waste collection point </t>
  </si>
  <si>
    <t xml:space="preserve">SDS, Risk Assessment &amp; other Safety documents  </t>
  </si>
  <si>
    <t>Fire extinguisher</t>
  </si>
  <si>
    <t>General, Chemical &amp; Sharps bins</t>
  </si>
  <si>
    <t xml:space="preserve">Chemical cabinets </t>
  </si>
  <si>
    <t xml:space="preserve">Gas cabinets </t>
  </si>
  <si>
    <t>Personal Protective Equipment &amp; Lab coat hanger</t>
  </si>
  <si>
    <t>Ensure Ventilation requirement</t>
  </si>
  <si>
    <t>Laboratory ventilation -  4- 12 room air changes/hour  (OSHA 29 CFR 1910.1450C)</t>
  </si>
  <si>
    <t xml:space="preserve">Gas cabinet ventilation- face velocity 150- 200 fpm at the access window open area (NFPA 55 Section 6.17.2.2) </t>
  </si>
  <si>
    <t>Equipment exhaust ventilation- Refer equipment manual</t>
  </si>
  <si>
    <t>Lab custodian</t>
  </si>
  <si>
    <t>Make sure Commissioning conducted for</t>
  </si>
  <si>
    <t>Emergency Eyewash &amp; Safety Shower</t>
  </si>
  <si>
    <t>Fume hoods, Laminar flow &amp; Biosafety cabinets</t>
  </si>
  <si>
    <t>Gas detectors</t>
  </si>
  <si>
    <t>Documents/ Signage/ Services required</t>
  </si>
  <si>
    <t>Lab information notice</t>
  </si>
  <si>
    <t xml:space="preserve">RACE sign </t>
  </si>
  <si>
    <t>EHS</t>
  </si>
  <si>
    <t>First Aiders information notice</t>
  </si>
  <si>
    <t>Emergency numbers</t>
  </si>
  <si>
    <t>Fire extinguisher test tags</t>
  </si>
  <si>
    <t xml:space="preserve">Lab Specific Risk Register </t>
  </si>
  <si>
    <t xml:space="preserve">Task Specific Risk Register for individual equipment operation/ process </t>
  </si>
  <si>
    <t xml:space="preserve">Equipment training record </t>
  </si>
  <si>
    <t>Safety Data Sheets  for Chemicals &amp; Gases</t>
  </si>
  <si>
    <t>Chemical/ Gases inventory  (online)</t>
  </si>
  <si>
    <t>Emergency eyewash self inspection tags</t>
  </si>
  <si>
    <t>Emergency eyewash &amp; Safety Shower inspection tags</t>
  </si>
  <si>
    <t xml:space="preserve">Gas cylinder status label </t>
  </si>
  <si>
    <t xml:space="preserve">Secondary container label </t>
  </si>
  <si>
    <t>Lab Equipment calibration &amp; servicing</t>
  </si>
  <si>
    <t xml:space="preserve">Lab specific hazard signage </t>
  </si>
  <si>
    <t>Lab access requirements</t>
  </si>
  <si>
    <t>General Lab Safety Trainings</t>
  </si>
  <si>
    <t>Lab user/ Lab custodian/ EHS</t>
  </si>
  <si>
    <t>User Lab  Specific Safety Trainings</t>
  </si>
  <si>
    <t>Lab user/ Lab custodian</t>
  </si>
  <si>
    <t>User access card activation</t>
  </si>
  <si>
    <t xml:space="preserve"> Lab user/ Lab custodian/ Security</t>
  </si>
  <si>
    <t>Hazardous material management requirements</t>
  </si>
  <si>
    <t>Fume hood</t>
  </si>
  <si>
    <t>Chemical resistant workbench</t>
  </si>
  <si>
    <t>Personal Protective Equipment</t>
  </si>
  <si>
    <t>Chemical containers</t>
  </si>
  <si>
    <t>Chemical labels</t>
  </si>
  <si>
    <t>Safety Data Sheets</t>
  </si>
  <si>
    <t>Task specific Risk Assessment</t>
  </si>
  <si>
    <t>Corrosive cabinet for acids and bases</t>
  </si>
  <si>
    <t>Flammables storage cabinet for solvents</t>
  </si>
  <si>
    <t xml:space="preserve">Flame arrester for ventilated flammable chemicals storage cabinet </t>
  </si>
  <si>
    <t>Toxic/ noxious chemical cabinet (Ventilated)</t>
  </si>
  <si>
    <t>Cabinet for low hazard solid chemicals storage</t>
  </si>
  <si>
    <t xml:space="preserve">Special storage requirement  </t>
  </si>
  <si>
    <t>Flammable gas cylinder storage cabinet for flammable gases</t>
  </si>
  <si>
    <t>Toxic gas cabinet for health hazard gases</t>
  </si>
  <si>
    <t>Secondary containments for liquid chemicals</t>
  </si>
  <si>
    <t>Hazardous waste bottles for liquid waste</t>
  </si>
  <si>
    <t>Secondary containment for hazardous waste bottles</t>
  </si>
  <si>
    <t>Hazardous waste bin with liner for chemical solid waste</t>
  </si>
  <si>
    <t xml:space="preserve">Gas cylinder stands </t>
  </si>
  <si>
    <t>Conduct emergency eyewash monthly self inspection</t>
  </si>
  <si>
    <t>Conduct emergency eyewash &amp; safety shower regular inspection</t>
  </si>
  <si>
    <t>Radiation Safety requirements</t>
  </si>
  <si>
    <t>Identify the lab is using Radioactive materials/ Radiation Producing Equipment/ Nuclear Materials</t>
  </si>
  <si>
    <t>Make sure the RM/ RPE/ NM registered with FANR</t>
  </si>
  <si>
    <t>Lab custodian/ EHS/ RPO</t>
  </si>
  <si>
    <t>Make sure dosimeter reading and other required monitoring is in place</t>
  </si>
  <si>
    <t>Lab custodian/ RPO</t>
  </si>
  <si>
    <t>Other Safety recommendations</t>
  </si>
  <si>
    <t>Door with glass window (Lab inside view)</t>
  </si>
  <si>
    <t>CISCO IP phone  (Communication)</t>
  </si>
  <si>
    <t>IT</t>
  </si>
  <si>
    <t>NO</t>
  </si>
  <si>
    <t>Open</t>
  </si>
  <si>
    <t>Close</t>
  </si>
  <si>
    <t>N/A</t>
  </si>
  <si>
    <t>EHS Note:</t>
  </si>
  <si>
    <t>No</t>
  </si>
  <si>
    <t>STATUS</t>
  </si>
  <si>
    <r>
      <t xml:space="preserve">Fume hoods/ </t>
    </r>
    <r>
      <rPr>
        <b/>
        <sz val="16"/>
        <color theme="1"/>
        <rFont val="Calibri"/>
        <family val="2"/>
        <scheme val="minor"/>
      </rPr>
      <t>BSC</t>
    </r>
  </si>
  <si>
    <r>
      <t>Fume hood ventilation- face velocity 80 to 120 fpm (NFPA 45 Section A6.4.6)/</t>
    </r>
    <r>
      <rPr>
        <b/>
        <sz val="16"/>
        <color theme="1"/>
        <rFont val="Calibri"/>
        <family val="2"/>
        <scheme val="minor"/>
      </rPr>
      <t>BSC</t>
    </r>
  </si>
  <si>
    <t>Lab Custodian/EHS</t>
  </si>
  <si>
    <t>Chemicals &amp; Gas cylinders are below the Maximum Allowable Quantity as per Appendix-1</t>
  </si>
  <si>
    <t xml:space="preserve">Civil defense approval required before full operation of the FM/contractor are coordinating with civil defense - Completed
Task specific/equipment specific risk assessment to be carried out before starting the experiment.
All equipment in the labs need to be installed as per the design approved by project &amp; space planning team
</t>
  </si>
  <si>
    <t>Spill Kit ( Chemical - Biohazard Spill kit to be added)</t>
  </si>
  <si>
    <t>Lab:       A02006                         Lab custodian: Ms. Sara Bawasir                                     |     EHS:        Roberto                                                   |     Facilities:</t>
  </si>
  <si>
    <r>
      <t xml:space="preserve">Eyewash station and Emergency shower </t>
    </r>
    <r>
      <rPr>
        <sz val="8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( Emegency Eyewash available)</t>
    </r>
  </si>
  <si>
    <t>Lab:       A02007                     Lab custodian: Ms. Sara Bawasir                                     |     EHS:        Roberto                                                   |     Facilities:</t>
  </si>
  <si>
    <t>Lab:       A02008                    Lab custodian: Ms. Sara Bawasir                                     |     EHS:        Roberto                                                   |     Facilities:</t>
  </si>
  <si>
    <t>Lab:       A02012                         Lab custodian: Ms. Sara Bawasir                                     |     EHS:        Roberto                                                   |     Facilities:</t>
  </si>
  <si>
    <t xml:space="preserve">Oxygen detector  </t>
  </si>
  <si>
    <t xml:space="preserve">Oxygen detector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</si>
</sst>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</cellXfs>
  <cellStyles count="1">
    <cellStyle name="Normal" xfId="0" builtinId="0"/>
  </cellStyles>
  <dxfs count="276"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77"/>
  <sheetViews>
    <sheetView tabSelected="1" view="pageBreakPreview" zoomScale="87" zoomScaleNormal="70" zoomScaleSheetLayoutView="87" workbookViewId="0">
      <pane ySplit="2" topLeftCell="A3" activePane="bottomLeft" state="frozen"/>
      <selection pane="bottomLeft" activeCell="B6" sqref="B6"/>
    </sheetView>
  </sheetViews>
  <sheetFormatPr defaultColWidth="9.1796875" defaultRowHeight="14.5" x14ac:dyDescent="0.35"/>
  <cols>
    <col min="1" max="1" width="9.1796875" style="19"/>
    <col min="2" max="2" width="112.26953125" style="20" customWidth="1"/>
    <col min="3" max="3" width="14.7265625" style="21" customWidth="1"/>
    <col min="4" max="4" width="42.7265625" style="21" bestFit="1" customWidth="1"/>
    <col min="5" max="5" width="20.54296875" style="22" customWidth="1"/>
    <col min="6" max="6" width="15.1796875" style="17" customWidth="1"/>
    <col min="7" max="16384" width="9.1796875" style="1"/>
  </cols>
  <sheetData>
    <row r="1" spans="1:26" ht="23.5" x14ac:dyDescent="0.35">
      <c r="A1" s="23" t="s">
        <v>109</v>
      </c>
      <c r="B1" s="23"/>
      <c r="C1" s="23"/>
      <c r="D1" s="23"/>
      <c r="E1" s="23"/>
      <c r="F1" s="23"/>
    </row>
    <row r="2" spans="1:26" s="4" customFormat="1" ht="46" customHeight="1" x14ac:dyDescent="0.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Z2" s="4" t="s">
        <v>102</v>
      </c>
    </row>
    <row r="3" spans="1:26" s="5" customFormat="1" ht="23.15" customHeight="1" x14ac:dyDescent="0.5">
      <c r="A3" s="24" t="s">
        <v>6</v>
      </c>
      <c r="B3" s="25"/>
      <c r="C3" s="25"/>
      <c r="D3" s="25"/>
      <c r="E3" s="25"/>
      <c r="F3" s="26"/>
      <c r="Z3" s="5" t="s">
        <v>97</v>
      </c>
    </row>
    <row r="4" spans="1:26" s="5" customFormat="1" ht="32.15" customHeight="1" x14ac:dyDescent="0.5">
      <c r="A4" s="6">
        <v>1</v>
      </c>
      <c r="B4" s="7" t="s">
        <v>7</v>
      </c>
      <c r="C4" s="6"/>
      <c r="D4" s="6" t="s">
        <v>9</v>
      </c>
      <c r="E4" s="8"/>
      <c r="F4" s="9"/>
      <c r="Z4" s="5" t="s">
        <v>98</v>
      </c>
    </row>
    <row r="5" spans="1:26" s="5" customFormat="1" ht="23.15" customHeight="1" x14ac:dyDescent="0.5">
      <c r="A5" s="29" t="s">
        <v>10</v>
      </c>
      <c r="B5" s="30"/>
      <c r="C5" s="30"/>
      <c r="D5" s="30"/>
      <c r="E5" s="30"/>
      <c r="F5" s="31"/>
      <c r="Z5" s="5" t="s">
        <v>99</v>
      </c>
    </row>
    <row r="6" spans="1:26" s="5" customFormat="1" ht="32.15" customHeight="1" x14ac:dyDescent="0.5">
      <c r="A6" s="6">
        <v>2</v>
      </c>
      <c r="B6" s="7" t="s">
        <v>11</v>
      </c>
      <c r="C6" s="6" t="s">
        <v>8</v>
      </c>
      <c r="D6" s="6" t="s">
        <v>12</v>
      </c>
      <c r="E6" s="8"/>
      <c r="F6" s="9" t="s">
        <v>98</v>
      </c>
    </row>
    <row r="7" spans="1:26" s="5" customFormat="1" ht="32.15" customHeight="1" x14ac:dyDescent="0.5">
      <c r="A7" s="6">
        <v>3</v>
      </c>
      <c r="B7" s="7" t="s">
        <v>13</v>
      </c>
      <c r="C7" s="6" t="s">
        <v>8</v>
      </c>
      <c r="D7" s="6" t="s">
        <v>12</v>
      </c>
      <c r="E7" s="8"/>
      <c r="F7" s="9" t="s">
        <v>98</v>
      </c>
    </row>
    <row r="8" spans="1:26" s="5" customFormat="1" ht="32.15" customHeight="1" x14ac:dyDescent="0.5">
      <c r="A8" s="6">
        <v>4</v>
      </c>
      <c r="B8" s="7" t="s">
        <v>14</v>
      </c>
      <c r="C8" s="6" t="s">
        <v>101</v>
      </c>
      <c r="D8" s="6" t="s">
        <v>12</v>
      </c>
      <c r="E8" s="9"/>
      <c r="F8" s="9" t="s">
        <v>99</v>
      </c>
    </row>
    <row r="9" spans="1:26" s="5" customFormat="1" ht="32.15" customHeight="1" x14ac:dyDescent="0.5">
      <c r="A9" s="6">
        <v>5</v>
      </c>
      <c r="B9" s="7" t="s">
        <v>15</v>
      </c>
      <c r="C9" s="6" t="s">
        <v>101</v>
      </c>
      <c r="D9" s="6" t="s">
        <v>12</v>
      </c>
      <c r="E9" s="9"/>
      <c r="F9" s="9" t="s">
        <v>99</v>
      </c>
    </row>
    <row r="10" spans="1:26" s="5" customFormat="1" ht="32.15" customHeight="1" x14ac:dyDescent="0.5">
      <c r="A10" s="6">
        <v>6</v>
      </c>
      <c r="B10" s="7" t="s">
        <v>16</v>
      </c>
      <c r="C10" s="6" t="s">
        <v>101</v>
      </c>
      <c r="D10" s="6" t="s">
        <v>12</v>
      </c>
      <c r="E10" s="9"/>
      <c r="F10" s="9" t="s">
        <v>99</v>
      </c>
    </row>
    <row r="11" spans="1:26" s="5" customFormat="1" ht="32.15" customHeight="1" x14ac:dyDescent="0.5">
      <c r="A11" s="6">
        <v>7</v>
      </c>
      <c r="B11" s="7" t="s">
        <v>114</v>
      </c>
      <c r="C11" s="6" t="s">
        <v>101</v>
      </c>
      <c r="D11" s="6" t="s">
        <v>12</v>
      </c>
      <c r="E11" s="9"/>
      <c r="F11" s="9" t="s">
        <v>99</v>
      </c>
    </row>
    <row r="12" spans="1:26" s="5" customFormat="1" ht="32.15" customHeight="1" x14ac:dyDescent="0.5">
      <c r="A12" s="6">
        <v>8</v>
      </c>
      <c r="B12" s="7" t="s">
        <v>110</v>
      </c>
      <c r="C12" s="6" t="s">
        <v>8</v>
      </c>
      <c r="D12" s="6" t="s">
        <v>12</v>
      </c>
      <c r="E12" s="8"/>
      <c r="F12" s="9" t="s">
        <v>98</v>
      </c>
    </row>
    <row r="13" spans="1:26" s="5" customFormat="1" ht="32.15" customHeight="1" x14ac:dyDescent="0.5">
      <c r="A13" s="6">
        <v>9</v>
      </c>
      <c r="B13" s="7" t="s">
        <v>17</v>
      </c>
      <c r="C13" s="6" t="s">
        <v>8</v>
      </c>
      <c r="D13" s="6" t="s">
        <v>18</v>
      </c>
      <c r="E13" s="8"/>
      <c r="F13" s="9" t="s">
        <v>97</v>
      </c>
    </row>
    <row r="14" spans="1:26" s="5" customFormat="1" ht="23.15" customHeight="1" x14ac:dyDescent="0.5">
      <c r="A14" s="29" t="s">
        <v>19</v>
      </c>
      <c r="B14" s="30"/>
      <c r="C14" s="30"/>
      <c r="D14" s="30"/>
      <c r="E14" s="30"/>
      <c r="F14" s="31"/>
    </row>
    <row r="15" spans="1:26" s="5" customFormat="1" ht="32.15" customHeight="1" x14ac:dyDescent="0.5">
      <c r="A15" s="6">
        <v>10</v>
      </c>
      <c r="B15" s="7" t="s">
        <v>20</v>
      </c>
      <c r="C15" s="6" t="s">
        <v>8</v>
      </c>
      <c r="D15" s="9" t="s">
        <v>21</v>
      </c>
      <c r="E15" s="8"/>
      <c r="F15" s="9" t="s">
        <v>98</v>
      </c>
    </row>
    <row r="16" spans="1:26" s="5" customFormat="1" ht="32.15" customHeight="1" x14ac:dyDescent="0.5">
      <c r="A16" s="6">
        <v>11</v>
      </c>
      <c r="B16" s="7" t="s">
        <v>22</v>
      </c>
      <c r="C16" s="6" t="s">
        <v>8</v>
      </c>
      <c r="D16" s="6" t="s">
        <v>18</v>
      </c>
      <c r="E16" s="8"/>
      <c r="F16" s="9" t="s">
        <v>98</v>
      </c>
    </row>
    <row r="17" spans="1:6" s="5" customFormat="1" ht="32.15" customHeight="1" x14ac:dyDescent="0.5">
      <c r="A17" s="6">
        <v>12</v>
      </c>
      <c r="B17" s="7" t="s">
        <v>23</v>
      </c>
      <c r="C17" s="6" t="s">
        <v>8</v>
      </c>
      <c r="D17" s="6" t="s">
        <v>18</v>
      </c>
      <c r="E17" s="8"/>
      <c r="F17" s="9" t="s">
        <v>97</v>
      </c>
    </row>
    <row r="18" spans="1:6" s="5" customFormat="1" ht="32.15" customHeight="1" x14ac:dyDescent="0.5">
      <c r="A18" s="6">
        <v>13</v>
      </c>
      <c r="B18" s="7" t="s">
        <v>24</v>
      </c>
      <c r="C18" s="6" t="s">
        <v>8</v>
      </c>
      <c r="D18" s="9" t="s">
        <v>21</v>
      </c>
      <c r="E18" s="8"/>
      <c r="F18" s="9" t="s">
        <v>98</v>
      </c>
    </row>
    <row r="19" spans="1:6" s="5" customFormat="1" ht="32.15" customHeight="1" x14ac:dyDescent="0.5">
      <c r="A19" s="6">
        <v>14</v>
      </c>
      <c r="B19" s="7" t="s">
        <v>17</v>
      </c>
      <c r="C19" s="6" t="s">
        <v>101</v>
      </c>
      <c r="D19" s="6" t="s">
        <v>18</v>
      </c>
      <c r="E19" s="8"/>
      <c r="F19" s="9" t="s">
        <v>99</v>
      </c>
    </row>
    <row r="20" spans="1:6" s="5" customFormat="1" ht="32.15" customHeight="1" x14ac:dyDescent="0.5">
      <c r="A20" s="6">
        <v>15</v>
      </c>
      <c r="B20" s="7" t="s">
        <v>25</v>
      </c>
      <c r="C20" s="6" t="s">
        <v>8</v>
      </c>
      <c r="D20" s="6" t="s">
        <v>18</v>
      </c>
      <c r="E20" s="8"/>
      <c r="F20" s="9" t="s">
        <v>97</v>
      </c>
    </row>
    <row r="21" spans="1:6" s="5" customFormat="1" ht="32.15" customHeight="1" x14ac:dyDescent="0.5">
      <c r="A21" s="6">
        <v>16</v>
      </c>
      <c r="B21" s="10" t="s">
        <v>26</v>
      </c>
      <c r="C21" s="6" t="s">
        <v>101</v>
      </c>
      <c r="D21" s="6" t="s">
        <v>18</v>
      </c>
      <c r="E21" s="8"/>
      <c r="F21" s="9" t="s">
        <v>99</v>
      </c>
    </row>
    <row r="22" spans="1:6" s="5" customFormat="1" ht="32.15" customHeight="1" x14ac:dyDescent="0.5">
      <c r="A22" s="6">
        <v>17</v>
      </c>
      <c r="B22" s="10" t="s">
        <v>27</v>
      </c>
      <c r="C22" s="6" t="s">
        <v>101</v>
      </c>
      <c r="D22" s="6" t="s">
        <v>12</v>
      </c>
      <c r="E22" s="9"/>
      <c r="F22" s="9" t="s">
        <v>99</v>
      </c>
    </row>
    <row r="23" spans="1:6" s="5" customFormat="1" ht="32.15" customHeight="1" x14ac:dyDescent="0.5">
      <c r="A23" s="6">
        <v>18</v>
      </c>
      <c r="B23" s="10" t="s">
        <v>103</v>
      </c>
      <c r="C23" s="6" t="s">
        <v>8</v>
      </c>
      <c r="D23" s="6" t="s">
        <v>18</v>
      </c>
      <c r="E23" s="8"/>
      <c r="F23" s="9" t="s">
        <v>97</v>
      </c>
    </row>
    <row r="24" spans="1:6" s="5" customFormat="1" ht="32.15" customHeight="1" x14ac:dyDescent="0.5">
      <c r="A24" s="6">
        <v>19</v>
      </c>
      <c r="B24" s="10" t="s">
        <v>28</v>
      </c>
      <c r="C24" s="6" t="s">
        <v>8</v>
      </c>
      <c r="D24" s="6" t="s">
        <v>18</v>
      </c>
      <c r="E24" s="8"/>
      <c r="F24" s="9" t="s">
        <v>97</v>
      </c>
    </row>
    <row r="25" spans="1:6" s="5" customFormat="1" ht="23.15" customHeight="1" x14ac:dyDescent="0.5">
      <c r="A25" s="29" t="s">
        <v>29</v>
      </c>
      <c r="B25" s="30"/>
      <c r="C25" s="30"/>
      <c r="D25" s="30"/>
      <c r="E25" s="30"/>
      <c r="F25" s="31"/>
    </row>
    <row r="26" spans="1:6" s="5" customFormat="1" ht="32.15" customHeight="1" x14ac:dyDescent="0.5">
      <c r="A26" s="6">
        <v>20</v>
      </c>
      <c r="B26" s="7" t="s">
        <v>30</v>
      </c>
      <c r="C26" s="6" t="s">
        <v>8</v>
      </c>
      <c r="D26" s="6" t="s">
        <v>12</v>
      </c>
      <c r="E26" s="8"/>
      <c r="F26" s="9" t="s">
        <v>97</v>
      </c>
    </row>
    <row r="27" spans="1:6" s="5" customFormat="1" ht="32.15" customHeight="1" x14ac:dyDescent="0.5">
      <c r="A27" s="6">
        <v>21</v>
      </c>
      <c r="B27" s="7" t="s">
        <v>31</v>
      </c>
      <c r="C27" s="6" t="s">
        <v>101</v>
      </c>
      <c r="D27" s="6" t="s">
        <v>12</v>
      </c>
      <c r="E27" s="9"/>
      <c r="F27" s="9" t="s">
        <v>99</v>
      </c>
    </row>
    <row r="28" spans="1:6" s="5" customFormat="1" ht="32.15" customHeight="1" x14ac:dyDescent="0.5">
      <c r="A28" s="6">
        <v>22</v>
      </c>
      <c r="B28" s="7" t="s">
        <v>104</v>
      </c>
      <c r="C28" s="6" t="s">
        <v>101</v>
      </c>
      <c r="D28" s="6" t="s">
        <v>12</v>
      </c>
      <c r="E28" s="8"/>
      <c r="F28" s="9" t="s">
        <v>99</v>
      </c>
    </row>
    <row r="29" spans="1:6" s="5" customFormat="1" ht="32.15" customHeight="1" x14ac:dyDescent="0.5">
      <c r="A29" s="6">
        <v>23</v>
      </c>
      <c r="B29" s="7" t="s">
        <v>32</v>
      </c>
      <c r="C29" s="6" t="s">
        <v>101</v>
      </c>
      <c r="D29" s="6" t="s">
        <v>33</v>
      </c>
      <c r="E29" s="8"/>
      <c r="F29" s="9" t="s">
        <v>99</v>
      </c>
    </row>
    <row r="30" spans="1:6" s="5" customFormat="1" ht="23.15" customHeight="1" x14ac:dyDescent="0.5">
      <c r="A30" s="29" t="s">
        <v>34</v>
      </c>
      <c r="B30" s="30"/>
      <c r="C30" s="30"/>
      <c r="D30" s="30"/>
      <c r="E30" s="30"/>
      <c r="F30" s="31"/>
    </row>
    <row r="31" spans="1:6" s="5" customFormat="1" ht="32.15" customHeight="1" x14ac:dyDescent="0.5">
      <c r="A31" s="6">
        <v>24</v>
      </c>
      <c r="B31" s="7" t="s">
        <v>35</v>
      </c>
      <c r="C31" s="6" t="s">
        <v>8</v>
      </c>
      <c r="D31" s="6" t="s">
        <v>12</v>
      </c>
      <c r="E31" s="8"/>
      <c r="F31" s="9" t="s">
        <v>97</v>
      </c>
    </row>
    <row r="32" spans="1:6" s="5" customFormat="1" ht="32.15" customHeight="1" x14ac:dyDescent="0.5">
      <c r="A32" s="6">
        <v>25</v>
      </c>
      <c r="B32" s="7" t="s">
        <v>36</v>
      </c>
      <c r="C32" s="6" t="s">
        <v>8</v>
      </c>
      <c r="D32" s="6" t="s">
        <v>12</v>
      </c>
      <c r="E32" s="8"/>
      <c r="F32" s="9" t="s">
        <v>97</v>
      </c>
    </row>
    <row r="33" spans="1:6" s="5" customFormat="1" ht="32.15" customHeight="1" x14ac:dyDescent="0.5">
      <c r="A33" s="6">
        <v>26</v>
      </c>
      <c r="B33" s="7" t="s">
        <v>37</v>
      </c>
      <c r="C33" s="6" t="s">
        <v>101</v>
      </c>
      <c r="D33" s="6" t="s">
        <v>12</v>
      </c>
      <c r="E33" s="9"/>
      <c r="F33" s="9" t="s">
        <v>99</v>
      </c>
    </row>
    <row r="34" spans="1:6" s="5" customFormat="1" ht="32.15" customHeight="1" x14ac:dyDescent="0.5">
      <c r="A34" s="6">
        <v>27</v>
      </c>
      <c r="B34" s="7" t="s">
        <v>27</v>
      </c>
      <c r="C34" s="6" t="s">
        <v>101</v>
      </c>
      <c r="D34" s="6" t="s">
        <v>33</v>
      </c>
      <c r="E34" s="9"/>
      <c r="F34" s="9" t="s">
        <v>99</v>
      </c>
    </row>
    <row r="35" spans="1:6" s="5" customFormat="1" ht="23.15" customHeight="1" x14ac:dyDescent="0.5">
      <c r="A35" s="29" t="s">
        <v>38</v>
      </c>
      <c r="B35" s="30"/>
      <c r="C35" s="30"/>
      <c r="D35" s="30"/>
      <c r="E35" s="30"/>
      <c r="F35" s="31"/>
    </row>
    <row r="36" spans="1:6" s="5" customFormat="1" ht="32.15" customHeight="1" x14ac:dyDescent="0.5">
      <c r="A36" s="6">
        <v>28</v>
      </c>
      <c r="B36" s="7" t="s">
        <v>39</v>
      </c>
      <c r="C36" s="6" t="s">
        <v>8</v>
      </c>
      <c r="D36" s="9" t="s">
        <v>18</v>
      </c>
      <c r="E36" s="8"/>
      <c r="F36" s="9" t="s">
        <v>98</v>
      </c>
    </row>
    <row r="37" spans="1:6" s="5" customFormat="1" ht="32.15" customHeight="1" x14ac:dyDescent="0.5">
      <c r="A37" s="6">
        <v>29</v>
      </c>
      <c r="B37" s="7" t="s">
        <v>40</v>
      </c>
      <c r="C37" s="6" t="s">
        <v>8</v>
      </c>
      <c r="D37" s="9" t="s">
        <v>41</v>
      </c>
      <c r="E37" s="8"/>
      <c r="F37" s="9" t="s">
        <v>97</v>
      </c>
    </row>
    <row r="38" spans="1:6" s="5" customFormat="1" ht="32.15" customHeight="1" x14ac:dyDescent="0.5">
      <c r="A38" s="6">
        <v>30</v>
      </c>
      <c r="B38" s="7" t="s">
        <v>42</v>
      </c>
      <c r="C38" s="6" t="s">
        <v>8</v>
      </c>
      <c r="D38" s="9" t="s">
        <v>33</v>
      </c>
      <c r="E38" s="8"/>
      <c r="F38" s="9" t="s">
        <v>97</v>
      </c>
    </row>
    <row r="39" spans="1:6" s="5" customFormat="1" ht="32.15" customHeight="1" x14ac:dyDescent="0.5">
      <c r="A39" s="6">
        <v>31</v>
      </c>
      <c r="B39" s="7" t="s">
        <v>43</v>
      </c>
      <c r="C39" s="6" t="s">
        <v>8</v>
      </c>
      <c r="D39" s="9" t="s">
        <v>41</v>
      </c>
      <c r="E39" s="8"/>
      <c r="F39" s="9" t="s">
        <v>97</v>
      </c>
    </row>
    <row r="40" spans="1:6" s="5" customFormat="1" ht="32.15" customHeight="1" x14ac:dyDescent="0.5">
      <c r="A40" s="6">
        <v>32</v>
      </c>
      <c r="B40" s="7" t="s">
        <v>44</v>
      </c>
      <c r="C40" s="6" t="s">
        <v>8</v>
      </c>
      <c r="D40" s="6" t="s">
        <v>12</v>
      </c>
      <c r="E40" s="8"/>
      <c r="F40" s="9" t="s">
        <v>97</v>
      </c>
    </row>
    <row r="41" spans="1:6" s="5" customFormat="1" ht="32.15" customHeight="1" x14ac:dyDescent="0.5">
      <c r="A41" s="6">
        <v>33</v>
      </c>
      <c r="B41" s="7" t="s">
        <v>45</v>
      </c>
      <c r="C41" s="6" t="s">
        <v>8</v>
      </c>
      <c r="D41" s="9" t="s">
        <v>33</v>
      </c>
      <c r="E41" s="8"/>
      <c r="F41" s="9" t="s">
        <v>97</v>
      </c>
    </row>
    <row r="42" spans="1:6" s="5" customFormat="1" ht="32.15" customHeight="1" x14ac:dyDescent="0.5">
      <c r="A42" s="6">
        <v>34</v>
      </c>
      <c r="B42" s="7" t="s">
        <v>46</v>
      </c>
      <c r="C42" s="6" t="s">
        <v>8</v>
      </c>
      <c r="D42" s="9" t="s">
        <v>33</v>
      </c>
      <c r="E42" s="8"/>
      <c r="F42" s="9" t="s">
        <v>97</v>
      </c>
    </row>
    <row r="43" spans="1:6" s="5" customFormat="1" ht="32.15" customHeight="1" x14ac:dyDescent="0.5">
      <c r="A43" s="6">
        <v>35</v>
      </c>
      <c r="B43" s="7" t="s">
        <v>47</v>
      </c>
      <c r="C43" s="6" t="s">
        <v>8</v>
      </c>
      <c r="D43" s="9" t="s">
        <v>33</v>
      </c>
      <c r="E43" s="8"/>
      <c r="F43" s="9" t="s">
        <v>97</v>
      </c>
    </row>
    <row r="44" spans="1:6" s="5" customFormat="1" ht="32.15" customHeight="1" x14ac:dyDescent="0.5">
      <c r="A44" s="6">
        <v>36</v>
      </c>
      <c r="B44" s="7" t="s">
        <v>48</v>
      </c>
      <c r="C44" s="6" t="s">
        <v>8</v>
      </c>
      <c r="D44" s="9" t="s">
        <v>33</v>
      </c>
      <c r="E44" s="8"/>
      <c r="F44" s="9" t="s">
        <v>97</v>
      </c>
    </row>
    <row r="45" spans="1:6" s="5" customFormat="1" ht="32.15" customHeight="1" x14ac:dyDescent="0.5">
      <c r="A45" s="6">
        <v>37</v>
      </c>
      <c r="B45" s="7" t="s">
        <v>49</v>
      </c>
      <c r="C45" s="6" t="s">
        <v>8</v>
      </c>
      <c r="D45" s="9" t="s">
        <v>33</v>
      </c>
      <c r="E45" s="8"/>
      <c r="F45" s="9" t="s">
        <v>97</v>
      </c>
    </row>
    <row r="46" spans="1:6" s="5" customFormat="1" ht="32.15" customHeight="1" x14ac:dyDescent="0.5">
      <c r="A46" s="6">
        <v>38</v>
      </c>
      <c r="B46" s="7" t="s">
        <v>50</v>
      </c>
      <c r="C46" s="6" t="s">
        <v>8</v>
      </c>
      <c r="D46" s="6" t="s">
        <v>18</v>
      </c>
      <c r="E46" s="8"/>
      <c r="F46" s="9" t="s">
        <v>97</v>
      </c>
    </row>
    <row r="47" spans="1:6" s="5" customFormat="1" ht="32.15" customHeight="1" x14ac:dyDescent="0.5">
      <c r="A47" s="6">
        <v>39</v>
      </c>
      <c r="B47" s="7" t="s">
        <v>51</v>
      </c>
      <c r="C47" s="6" t="s">
        <v>101</v>
      </c>
      <c r="D47" s="6" t="s">
        <v>12</v>
      </c>
      <c r="E47" s="8"/>
      <c r="F47" s="9" t="s">
        <v>99</v>
      </c>
    </row>
    <row r="48" spans="1:6" s="5" customFormat="1" ht="32.15" customHeight="1" x14ac:dyDescent="0.5">
      <c r="A48" s="6">
        <v>40</v>
      </c>
      <c r="B48" s="7" t="s">
        <v>52</v>
      </c>
      <c r="C48" s="6" t="s">
        <v>101</v>
      </c>
      <c r="D48" s="6" t="s">
        <v>18</v>
      </c>
      <c r="E48" s="8"/>
      <c r="F48" s="9" t="s">
        <v>99</v>
      </c>
    </row>
    <row r="49" spans="1:6" s="5" customFormat="1" ht="32.15" customHeight="1" x14ac:dyDescent="0.5">
      <c r="A49" s="6">
        <v>41</v>
      </c>
      <c r="B49" s="7" t="s">
        <v>53</v>
      </c>
      <c r="C49" s="6" t="s">
        <v>8</v>
      </c>
      <c r="D49" s="6" t="s">
        <v>18</v>
      </c>
      <c r="E49" s="8"/>
      <c r="F49" s="9" t="s">
        <v>97</v>
      </c>
    </row>
    <row r="50" spans="1:6" s="5" customFormat="1" ht="32.15" customHeight="1" x14ac:dyDescent="0.5">
      <c r="A50" s="6">
        <v>42</v>
      </c>
      <c r="B50" s="7" t="s">
        <v>54</v>
      </c>
      <c r="C50" s="6" t="s">
        <v>8</v>
      </c>
      <c r="D50" s="6" t="s">
        <v>33</v>
      </c>
      <c r="E50" s="8"/>
      <c r="F50" s="9" t="s">
        <v>97</v>
      </c>
    </row>
    <row r="51" spans="1:6" s="5" customFormat="1" ht="32.15" customHeight="1" x14ac:dyDescent="0.5">
      <c r="A51" s="6">
        <v>43</v>
      </c>
      <c r="B51" s="7" t="s">
        <v>55</v>
      </c>
      <c r="C51" s="6" t="s">
        <v>101</v>
      </c>
      <c r="D51" s="6" t="s">
        <v>33</v>
      </c>
      <c r="E51" s="8"/>
      <c r="F51" s="9" t="s">
        <v>99</v>
      </c>
    </row>
    <row r="52" spans="1:6" s="5" customFormat="1" ht="23.15" customHeight="1" x14ac:dyDescent="0.5">
      <c r="A52" s="29" t="s">
        <v>56</v>
      </c>
      <c r="B52" s="30"/>
      <c r="C52" s="30"/>
      <c r="D52" s="30"/>
      <c r="E52" s="30"/>
      <c r="F52" s="31"/>
    </row>
    <row r="53" spans="1:6" s="5" customFormat="1" ht="32.15" customHeight="1" x14ac:dyDescent="0.5">
      <c r="A53" s="6">
        <v>44</v>
      </c>
      <c r="B53" s="7" t="s">
        <v>57</v>
      </c>
      <c r="C53" s="6" t="s">
        <v>8</v>
      </c>
      <c r="D53" s="6" t="s">
        <v>58</v>
      </c>
      <c r="E53" s="8"/>
      <c r="F53" s="9" t="s">
        <v>97</v>
      </c>
    </row>
    <row r="54" spans="1:6" s="5" customFormat="1" ht="32.15" customHeight="1" x14ac:dyDescent="0.5">
      <c r="A54" s="6">
        <v>45</v>
      </c>
      <c r="B54" s="7" t="s">
        <v>59</v>
      </c>
      <c r="C54" s="6" t="s">
        <v>8</v>
      </c>
      <c r="D54" s="6" t="s">
        <v>60</v>
      </c>
      <c r="E54" s="8"/>
      <c r="F54" s="9" t="s">
        <v>97</v>
      </c>
    </row>
    <row r="55" spans="1:6" s="5" customFormat="1" ht="32.15" customHeight="1" x14ac:dyDescent="0.5">
      <c r="A55" s="6">
        <v>46</v>
      </c>
      <c r="B55" s="7" t="s">
        <v>61</v>
      </c>
      <c r="C55" s="6" t="s">
        <v>8</v>
      </c>
      <c r="D55" s="6" t="s">
        <v>62</v>
      </c>
      <c r="E55" s="8"/>
      <c r="F55" s="9" t="s">
        <v>97</v>
      </c>
    </row>
    <row r="56" spans="1:6" s="5" customFormat="1" ht="23.15" customHeight="1" x14ac:dyDescent="0.5">
      <c r="A56" s="29" t="s">
        <v>63</v>
      </c>
      <c r="B56" s="30"/>
      <c r="C56" s="30"/>
      <c r="D56" s="30"/>
      <c r="E56" s="30"/>
      <c r="F56" s="31"/>
    </row>
    <row r="57" spans="1:6" s="5" customFormat="1" ht="32.5" customHeight="1" x14ac:dyDescent="0.5">
      <c r="A57" s="6">
        <v>47</v>
      </c>
      <c r="B57" s="7" t="s">
        <v>64</v>
      </c>
      <c r="C57" s="6" t="s">
        <v>101</v>
      </c>
      <c r="D57" s="6" t="s">
        <v>12</v>
      </c>
      <c r="E57" s="8"/>
      <c r="F57" s="9" t="s">
        <v>99</v>
      </c>
    </row>
    <row r="58" spans="1:6" s="5" customFormat="1" ht="32.15" customHeight="1" x14ac:dyDescent="0.5">
      <c r="A58" s="6">
        <v>48</v>
      </c>
      <c r="B58" s="7" t="s">
        <v>65</v>
      </c>
      <c r="C58" s="6" t="s">
        <v>8</v>
      </c>
      <c r="D58" s="6" t="s">
        <v>12</v>
      </c>
      <c r="E58" s="8"/>
      <c r="F58" s="9" t="s">
        <v>98</v>
      </c>
    </row>
    <row r="59" spans="1:6" s="5" customFormat="1" ht="32.15" customHeight="1" x14ac:dyDescent="0.5">
      <c r="A59" s="6">
        <v>49</v>
      </c>
      <c r="B59" s="7" t="s">
        <v>66</v>
      </c>
      <c r="C59" s="6" t="s">
        <v>8</v>
      </c>
      <c r="D59" s="6" t="s">
        <v>33</v>
      </c>
      <c r="E59" s="8"/>
      <c r="F59" s="9" t="s">
        <v>97</v>
      </c>
    </row>
    <row r="60" spans="1:6" s="5" customFormat="1" ht="32.15" customHeight="1" x14ac:dyDescent="0.5">
      <c r="A60" s="6">
        <v>50</v>
      </c>
      <c r="B60" s="7" t="s">
        <v>67</v>
      </c>
      <c r="C60" s="6" t="s">
        <v>101</v>
      </c>
      <c r="D60" s="6" t="s">
        <v>33</v>
      </c>
      <c r="E60" s="8"/>
      <c r="F60" s="9" t="s">
        <v>99</v>
      </c>
    </row>
    <row r="61" spans="1:6" s="5" customFormat="1" ht="32.15" customHeight="1" x14ac:dyDescent="0.5">
      <c r="A61" s="6">
        <v>51</v>
      </c>
      <c r="B61" s="7" t="s">
        <v>68</v>
      </c>
      <c r="C61" s="6" t="s">
        <v>8</v>
      </c>
      <c r="D61" s="6" t="s">
        <v>33</v>
      </c>
      <c r="E61" s="8"/>
      <c r="F61" s="9" t="s">
        <v>97</v>
      </c>
    </row>
    <row r="62" spans="1:6" s="5" customFormat="1" ht="32.15" customHeight="1" x14ac:dyDescent="0.5">
      <c r="A62" s="6">
        <v>52</v>
      </c>
      <c r="B62" s="7" t="s">
        <v>69</v>
      </c>
      <c r="C62" s="6" t="s">
        <v>8</v>
      </c>
      <c r="D62" s="6" t="s">
        <v>33</v>
      </c>
      <c r="E62" s="8"/>
      <c r="F62" s="9" t="s">
        <v>97</v>
      </c>
    </row>
    <row r="63" spans="1:6" s="5" customFormat="1" ht="32.15" customHeight="1" x14ac:dyDescent="0.5">
      <c r="A63" s="6">
        <v>53</v>
      </c>
      <c r="B63" s="7" t="s">
        <v>70</v>
      </c>
      <c r="C63" s="6" t="s">
        <v>8</v>
      </c>
      <c r="D63" s="6" t="s">
        <v>33</v>
      </c>
      <c r="E63" s="8"/>
      <c r="F63" s="9" t="s">
        <v>97</v>
      </c>
    </row>
    <row r="64" spans="1:6" s="5" customFormat="1" ht="32.15" customHeight="1" x14ac:dyDescent="0.5">
      <c r="A64" s="6">
        <v>54</v>
      </c>
      <c r="B64" s="7" t="s">
        <v>108</v>
      </c>
      <c r="C64" s="6" t="s">
        <v>101</v>
      </c>
      <c r="D64" s="6" t="s">
        <v>105</v>
      </c>
      <c r="E64" s="8"/>
      <c r="F64" s="9" t="s">
        <v>99</v>
      </c>
    </row>
    <row r="65" spans="1:7" s="5" customFormat="1" ht="32.15" customHeight="1" x14ac:dyDescent="0.5">
      <c r="A65" s="6">
        <v>55</v>
      </c>
      <c r="B65" s="7" t="s">
        <v>71</v>
      </c>
      <c r="C65" s="6" t="s">
        <v>101</v>
      </c>
      <c r="D65" s="6" t="s">
        <v>12</v>
      </c>
      <c r="E65" s="8"/>
      <c r="F65" s="9" t="s">
        <v>99</v>
      </c>
    </row>
    <row r="66" spans="1:7" s="5" customFormat="1" ht="32.15" customHeight="1" x14ac:dyDescent="0.5">
      <c r="A66" s="6">
        <v>56</v>
      </c>
      <c r="B66" s="7" t="s">
        <v>72</v>
      </c>
      <c r="C66" s="6" t="s">
        <v>101</v>
      </c>
      <c r="D66" s="6" t="s">
        <v>12</v>
      </c>
      <c r="E66" s="8"/>
      <c r="F66" s="9" t="s">
        <v>97</v>
      </c>
    </row>
    <row r="67" spans="1:7" s="5" customFormat="1" ht="32.15" customHeight="1" x14ac:dyDescent="0.5">
      <c r="A67" s="6">
        <v>57</v>
      </c>
      <c r="B67" s="7" t="s">
        <v>73</v>
      </c>
      <c r="C67" s="6" t="s">
        <v>101</v>
      </c>
      <c r="D67" s="6" t="s">
        <v>12</v>
      </c>
      <c r="E67" s="9"/>
      <c r="F67" s="9" t="s">
        <v>99</v>
      </c>
    </row>
    <row r="68" spans="1:7" s="5" customFormat="1" ht="32.15" customHeight="1" x14ac:dyDescent="0.5">
      <c r="A68" s="6">
        <v>58</v>
      </c>
      <c r="B68" s="7" t="s">
        <v>74</v>
      </c>
      <c r="C68" s="6" t="s">
        <v>101</v>
      </c>
      <c r="D68" s="6" t="s">
        <v>12</v>
      </c>
      <c r="E68" s="9"/>
      <c r="F68" s="9" t="s">
        <v>99</v>
      </c>
    </row>
    <row r="69" spans="1:7" s="5" customFormat="1" ht="32.15" customHeight="1" x14ac:dyDescent="0.5">
      <c r="A69" s="6">
        <v>59</v>
      </c>
      <c r="B69" s="7" t="s">
        <v>75</v>
      </c>
      <c r="C69" s="6" t="s">
        <v>101</v>
      </c>
      <c r="D69" s="6" t="s">
        <v>12</v>
      </c>
      <c r="E69" s="8"/>
      <c r="F69" s="9" t="s">
        <v>99</v>
      </c>
    </row>
    <row r="70" spans="1:7" s="5" customFormat="1" ht="32.15" customHeight="1" x14ac:dyDescent="0.5">
      <c r="A70" s="6">
        <v>60</v>
      </c>
      <c r="B70" s="7" t="s">
        <v>76</v>
      </c>
      <c r="C70" s="6" t="s">
        <v>101</v>
      </c>
      <c r="D70" s="6" t="s">
        <v>33</v>
      </c>
      <c r="E70" s="8"/>
      <c r="F70" s="9" t="s">
        <v>99</v>
      </c>
      <c r="G70" s="11"/>
    </row>
    <row r="71" spans="1:7" s="5" customFormat="1" ht="32.15" customHeight="1" x14ac:dyDescent="0.5">
      <c r="A71" s="6">
        <v>61</v>
      </c>
      <c r="B71" s="7" t="s">
        <v>77</v>
      </c>
      <c r="C71" s="6" t="s">
        <v>101</v>
      </c>
      <c r="D71" s="6" t="s">
        <v>12</v>
      </c>
      <c r="E71" s="8"/>
      <c r="F71" s="9" t="s">
        <v>99</v>
      </c>
    </row>
    <row r="72" spans="1:7" s="5" customFormat="1" ht="32.15" customHeight="1" x14ac:dyDescent="0.5">
      <c r="A72" s="6">
        <v>62</v>
      </c>
      <c r="B72" s="7" t="s">
        <v>78</v>
      </c>
      <c r="C72" s="6" t="s">
        <v>101</v>
      </c>
      <c r="D72" s="9" t="s">
        <v>12</v>
      </c>
      <c r="E72" s="9"/>
      <c r="F72" s="9" t="s">
        <v>99</v>
      </c>
    </row>
    <row r="73" spans="1:7" s="5" customFormat="1" ht="32.15" customHeight="1" x14ac:dyDescent="0.5">
      <c r="A73" s="6">
        <v>63</v>
      </c>
      <c r="B73" s="7" t="s">
        <v>79</v>
      </c>
      <c r="C73" s="6" t="s">
        <v>8</v>
      </c>
      <c r="D73" s="6" t="s">
        <v>33</v>
      </c>
      <c r="E73" s="8"/>
      <c r="F73" s="9" t="s">
        <v>97</v>
      </c>
    </row>
    <row r="74" spans="1:7" s="5" customFormat="1" ht="32.15" customHeight="1" x14ac:dyDescent="0.5">
      <c r="A74" s="6">
        <v>64</v>
      </c>
      <c r="B74" s="7" t="s">
        <v>80</v>
      </c>
      <c r="C74" s="6" t="s">
        <v>101</v>
      </c>
      <c r="D74" s="6" t="s">
        <v>33</v>
      </c>
      <c r="E74" s="8"/>
      <c r="F74" s="9" t="s">
        <v>99</v>
      </c>
    </row>
    <row r="75" spans="1:7" s="5" customFormat="1" ht="32.15" customHeight="1" x14ac:dyDescent="0.5">
      <c r="A75" s="6">
        <v>65</v>
      </c>
      <c r="B75" s="7" t="s">
        <v>81</v>
      </c>
      <c r="C75" s="6" t="s">
        <v>101</v>
      </c>
      <c r="D75" s="6" t="s">
        <v>33</v>
      </c>
      <c r="E75" s="8"/>
      <c r="F75" s="9" t="s">
        <v>99</v>
      </c>
    </row>
    <row r="76" spans="1:7" s="5" customFormat="1" ht="32.15" customHeight="1" x14ac:dyDescent="0.5">
      <c r="A76" s="6">
        <v>66</v>
      </c>
      <c r="B76" s="7" t="s">
        <v>82</v>
      </c>
      <c r="C76" s="6" t="s">
        <v>8</v>
      </c>
      <c r="D76" s="6" t="s">
        <v>33</v>
      </c>
      <c r="E76" s="8"/>
      <c r="F76" s="9" t="s">
        <v>97</v>
      </c>
    </row>
    <row r="77" spans="1:7" s="5" customFormat="1" ht="32.15" customHeight="1" x14ac:dyDescent="0.5">
      <c r="A77" s="6">
        <v>67</v>
      </c>
      <c r="B77" s="7" t="s">
        <v>83</v>
      </c>
      <c r="C77" s="6" t="s">
        <v>101</v>
      </c>
      <c r="D77" s="6" t="s">
        <v>12</v>
      </c>
      <c r="E77" s="8"/>
      <c r="F77" s="9" t="s">
        <v>99</v>
      </c>
    </row>
    <row r="78" spans="1:7" s="5" customFormat="1" ht="32.15" customHeight="1" x14ac:dyDescent="0.5">
      <c r="A78" s="6">
        <v>68</v>
      </c>
      <c r="B78" s="7" t="s">
        <v>84</v>
      </c>
      <c r="C78" s="6" t="s">
        <v>8</v>
      </c>
      <c r="D78" s="6" t="s">
        <v>33</v>
      </c>
      <c r="E78" s="8"/>
      <c r="F78" s="9" t="s">
        <v>97</v>
      </c>
    </row>
    <row r="79" spans="1:7" s="5" customFormat="1" ht="32.15" customHeight="1" x14ac:dyDescent="0.5">
      <c r="A79" s="6">
        <v>69</v>
      </c>
      <c r="B79" s="7" t="s">
        <v>85</v>
      </c>
      <c r="C79" s="6" t="s">
        <v>101</v>
      </c>
      <c r="D79" s="6" t="s">
        <v>12</v>
      </c>
      <c r="E79" s="8"/>
      <c r="F79" s="9" t="s">
        <v>99</v>
      </c>
    </row>
    <row r="80" spans="1:7" s="5" customFormat="1" ht="32.15" customHeight="1" x14ac:dyDescent="0.5">
      <c r="A80" s="6">
        <v>70</v>
      </c>
      <c r="B80" s="7" t="s">
        <v>106</v>
      </c>
      <c r="C80" s="6" t="s">
        <v>8</v>
      </c>
      <c r="D80" s="6" t="s">
        <v>33</v>
      </c>
      <c r="E80" s="8"/>
      <c r="F80" s="9" t="s">
        <v>98</v>
      </c>
    </row>
    <row r="81" spans="1:6" s="5" customFormat="1" ht="23.15" customHeight="1" x14ac:dyDescent="0.5">
      <c r="A81" s="29" t="s">
        <v>86</v>
      </c>
      <c r="B81" s="30"/>
      <c r="C81" s="30"/>
      <c r="D81" s="30"/>
      <c r="E81" s="30"/>
      <c r="F81" s="31"/>
    </row>
    <row r="82" spans="1:6" s="5" customFormat="1" ht="37.5" customHeight="1" x14ac:dyDescent="0.5">
      <c r="A82" s="6">
        <v>71</v>
      </c>
      <c r="B82" s="12" t="s">
        <v>87</v>
      </c>
      <c r="C82" s="6" t="s">
        <v>101</v>
      </c>
      <c r="D82" s="6" t="s">
        <v>33</v>
      </c>
      <c r="E82" s="9"/>
      <c r="F82" s="9" t="s">
        <v>99</v>
      </c>
    </row>
    <row r="83" spans="1:6" s="5" customFormat="1" ht="32.15" customHeight="1" x14ac:dyDescent="0.5">
      <c r="A83" s="6">
        <v>72</v>
      </c>
      <c r="B83" s="7" t="s">
        <v>88</v>
      </c>
      <c r="C83" s="6" t="s">
        <v>101</v>
      </c>
      <c r="D83" s="6" t="s">
        <v>89</v>
      </c>
      <c r="E83" s="9"/>
      <c r="F83" s="9" t="s">
        <v>99</v>
      </c>
    </row>
    <row r="84" spans="1:6" s="5" customFormat="1" ht="32.15" customHeight="1" x14ac:dyDescent="0.5">
      <c r="A84" s="6">
        <v>73</v>
      </c>
      <c r="B84" s="7" t="s">
        <v>90</v>
      </c>
      <c r="C84" s="6" t="s">
        <v>101</v>
      </c>
      <c r="D84" s="6" t="s">
        <v>91</v>
      </c>
      <c r="E84" s="8"/>
      <c r="F84" s="9" t="s">
        <v>99</v>
      </c>
    </row>
    <row r="85" spans="1:6" s="5" customFormat="1" ht="23.15" customHeight="1" x14ac:dyDescent="0.5">
      <c r="A85" s="29" t="s">
        <v>92</v>
      </c>
      <c r="B85" s="30"/>
      <c r="C85" s="30"/>
      <c r="D85" s="30"/>
      <c r="E85" s="30"/>
      <c r="F85" s="31"/>
    </row>
    <row r="86" spans="1:6" s="5" customFormat="1" ht="32.15" customHeight="1" x14ac:dyDescent="0.5">
      <c r="A86" s="6">
        <v>74</v>
      </c>
      <c r="B86" s="7" t="s">
        <v>93</v>
      </c>
      <c r="C86" s="6" t="s">
        <v>8</v>
      </c>
      <c r="D86" s="6" t="s">
        <v>12</v>
      </c>
      <c r="E86" s="9"/>
      <c r="F86" s="9" t="s">
        <v>98</v>
      </c>
    </row>
    <row r="87" spans="1:6" s="5" customFormat="1" ht="32.15" customHeight="1" x14ac:dyDescent="0.5">
      <c r="A87" s="6">
        <v>75</v>
      </c>
      <c r="B87" s="7" t="s">
        <v>94</v>
      </c>
      <c r="C87" s="6" t="s">
        <v>96</v>
      </c>
      <c r="D87" s="6" t="s">
        <v>95</v>
      </c>
      <c r="E87" s="9"/>
      <c r="F87" s="9" t="s">
        <v>99</v>
      </c>
    </row>
    <row r="88" spans="1:6" s="5" customFormat="1" ht="32.15" customHeight="1" x14ac:dyDescent="0.5">
      <c r="A88" s="6"/>
      <c r="B88" s="7" t="s">
        <v>100</v>
      </c>
      <c r="C88" s="6"/>
      <c r="D88" s="6"/>
      <c r="E88" s="9"/>
      <c r="F88" s="9"/>
    </row>
    <row r="89" spans="1:6" s="5" customFormat="1" ht="137.5" customHeight="1" x14ac:dyDescent="0.5">
      <c r="A89" s="6"/>
      <c r="B89" s="27" t="s">
        <v>107</v>
      </c>
      <c r="C89" s="6"/>
      <c r="D89" s="6"/>
      <c r="E89" s="9"/>
      <c r="F89" s="9"/>
    </row>
    <row r="90" spans="1:6" s="5" customFormat="1" ht="32.15" customHeight="1" x14ac:dyDescent="0.5">
      <c r="A90" s="6"/>
      <c r="B90" s="28"/>
      <c r="C90" s="6"/>
      <c r="D90" s="6"/>
      <c r="E90" s="9"/>
      <c r="F90" s="9"/>
    </row>
    <row r="91" spans="1:6" s="5" customFormat="1" ht="32.15" customHeight="1" x14ac:dyDescent="0.5">
      <c r="A91" s="6"/>
      <c r="B91" s="7"/>
      <c r="C91" s="6"/>
      <c r="D91" s="6"/>
      <c r="E91" s="9"/>
      <c r="F91" s="9"/>
    </row>
    <row r="92" spans="1:6" s="16" customFormat="1" ht="15" customHeight="1" x14ac:dyDescent="0.35">
      <c r="A92" s="13"/>
      <c r="B92" s="14"/>
      <c r="C92" s="15"/>
      <c r="E92" s="17"/>
      <c r="F92" s="17"/>
    </row>
    <row r="93" spans="1:6" s="16" customFormat="1" ht="15" customHeight="1" x14ac:dyDescent="0.35">
      <c r="A93" s="13"/>
      <c r="B93" s="14"/>
      <c r="C93" s="15"/>
      <c r="E93" s="17"/>
      <c r="F93" s="17"/>
    </row>
    <row r="94" spans="1:6" s="16" customFormat="1" ht="15" customHeight="1" x14ac:dyDescent="0.35">
      <c r="A94" s="13"/>
      <c r="B94" s="14"/>
      <c r="C94" s="15"/>
      <c r="E94" s="17"/>
      <c r="F94" s="17"/>
    </row>
    <row r="95" spans="1:6" s="16" customFormat="1" ht="15" customHeight="1" x14ac:dyDescent="0.35">
      <c r="A95" s="13"/>
      <c r="B95" s="14"/>
      <c r="C95" s="15"/>
      <c r="E95" s="17"/>
      <c r="F95" s="17"/>
    </row>
    <row r="96" spans="1:6" s="16" customFormat="1" ht="15" customHeight="1" x14ac:dyDescent="0.35">
      <c r="A96" s="13"/>
      <c r="B96" s="14"/>
      <c r="C96" s="15"/>
      <c r="E96" s="17"/>
      <c r="F96" s="17"/>
    </row>
    <row r="97" spans="1:6" s="16" customFormat="1" ht="15" customHeight="1" x14ac:dyDescent="0.35">
      <c r="A97" s="13"/>
      <c r="B97" s="14"/>
      <c r="C97" s="15"/>
      <c r="E97" s="17"/>
      <c r="F97" s="17"/>
    </row>
    <row r="98" spans="1:6" s="16" customFormat="1" ht="15" customHeight="1" x14ac:dyDescent="0.35">
      <c r="A98" s="13"/>
      <c r="B98" s="14"/>
      <c r="C98" s="15"/>
      <c r="E98" s="17"/>
      <c r="F98" s="17"/>
    </row>
    <row r="99" spans="1:6" s="16" customFormat="1" ht="15" customHeight="1" x14ac:dyDescent="0.35">
      <c r="A99" s="13"/>
      <c r="B99" s="14"/>
      <c r="C99" s="15"/>
      <c r="E99" s="17"/>
      <c r="F99" s="17"/>
    </row>
    <row r="100" spans="1:6" s="16" customFormat="1" ht="15" customHeight="1" x14ac:dyDescent="0.35">
      <c r="A100" s="13"/>
      <c r="B100" s="18"/>
      <c r="C100" s="13"/>
      <c r="D100" s="13"/>
      <c r="E100" s="17"/>
      <c r="F100" s="17"/>
    </row>
    <row r="101" spans="1:6" s="16" customFormat="1" ht="15" customHeight="1" x14ac:dyDescent="0.35">
      <c r="A101" s="13"/>
      <c r="B101" s="18"/>
      <c r="C101" s="13"/>
      <c r="D101" s="13"/>
      <c r="E101" s="17"/>
      <c r="F101" s="17"/>
    </row>
    <row r="102" spans="1:6" s="16" customFormat="1" ht="15" customHeight="1" x14ac:dyDescent="0.35">
      <c r="A102" s="13"/>
      <c r="B102" s="18"/>
      <c r="C102" s="13"/>
      <c r="D102" s="13"/>
      <c r="E102" s="17"/>
      <c r="F102" s="17"/>
    </row>
    <row r="103" spans="1:6" s="16" customFormat="1" ht="15" customHeight="1" x14ac:dyDescent="0.35">
      <c r="A103" s="13"/>
      <c r="B103" s="18"/>
      <c r="C103" s="13"/>
      <c r="D103" s="13"/>
      <c r="E103" s="17"/>
      <c r="F103" s="17"/>
    </row>
    <row r="104" spans="1:6" s="16" customFormat="1" ht="15" customHeight="1" x14ac:dyDescent="0.35">
      <c r="A104" s="13"/>
      <c r="B104" s="18"/>
      <c r="C104" s="13"/>
      <c r="D104" s="13"/>
      <c r="E104" s="17"/>
      <c r="F104" s="17"/>
    </row>
    <row r="105" spans="1:6" s="16" customFormat="1" ht="15" customHeight="1" x14ac:dyDescent="0.35">
      <c r="A105" s="13"/>
      <c r="B105" s="18"/>
      <c r="C105" s="13"/>
      <c r="D105" s="13"/>
      <c r="E105" s="17"/>
      <c r="F105" s="17"/>
    </row>
    <row r="106" spans="1:6" s="16" customFormat="1" ht="15" customHeight="1" x14ac:dyDescent="0.35">
      <c r="A106" s="13"/>
      <c r="B106" s="18"/>
      <c r="C106" s="13"/>
      <c r="D106" s="13"/>
      <c r="E106" s="17"/>
      <c r="F106" s="17"/>
    </row>
    <row r="107" spans="1:6" s="16" customFormat="1" ht="15" customHeight="1" x14ac:dyDescent="0.35">
      <c r="A107" s="13"/>
      <c r="B107" s="18"/>
      <c r="C107" s="13"/>
      <c r="D107" s="13"/>
      <c r="E107" s="17"/>
      <c r="F107" s="17"/>
    </row>
    <row r="108" spans="1:6" s="16" customFormat="1" ht="15" customHeight="1" x14ac:dyDescent="0.35">
      <c r="A108" s="13"/>
      <c r="B108" s="18"/>
      <c r="C108" s="13"/>
      <c r="D108" s="13"/>
      <c r="E108" s="17"/>
      <c r="F108" s="17"/>
    </row>
    <row r="109" spans="1:6" s="16" customFormat="1" ht="15" customHeight="1" x14ac:dyDescent="0.35">
      <c r="A109" s="13"/>
      <c r="B109" s="18"/>
      <c r="C109" s="13"/>
      <c r="D109" s="13"/>
      <c r="E109" s="17"/>
      <c r="F109" s="17"/>
    </row>
    <row r="110" spans="1:6" s="16" customFormat="1" ht="15" customHeight="1" x14ac:dyDescent="0.35">
      <c r="A110" s="13"/>
      <c r="B110" s="18"/>
      <c r="C110" s="13"/>
      <c r="D110" s="13"/>
      <c r="E110" s="17"/>
      <c r="F110" s="17"/>
    </row>
    <row r="111" spans="1:6" s="16" customFormat="1" ht="15" customHeight="1" x14ac:dyDescent="0.35">
      <c r="A111" s="13"/>
      <c r="B111" s="18"/>
      <c r="C111" s="13"/>
      <c r="D111" s="13"/>
      <c r="E111" s="17"/>
      <c r="F111" s="17"/>
    </row>
    <row r="112" spans="1:6" s="16" customFormat="1" ht="15" customHeight="1" x14ac:dyDescent="0.35">
      <c r="A112" s="13"/>
      <c r="B112" s="18"/>
      <c r="C112" s="13"/>
      <c r="D112" s="13"/>
      <c r="E112" s="17"/>
      <c r="F112" s="17"/>
    </row>
    <row r="113" spans="1:6" s="16" customFormat="1" ht="15" customHeight="1" x14ac:dyDescent="0.35">
      <c r="A113" s="13"/>
      <c r="B113" s="18"/>
      <c r="C113" s="13"/>
      <c r="D113" s="13"/>
      <c r="E113" s="17"/>
      <c r="F113" s="17"/>
    </row>
    <row r="114" spans="1:6" s="16" customFormat="1" ht="15" customHeight="1" x14ac:dyDescent="0.35">
      <c r="A114" s="13"/>
      <c r="B114" s="18"/>
      <c r="C114" s="13"/>
      <c r="D114" s="13"/>
      <c r="E114" s="17"/>
      <c r="F114" s="17"/>
    </row>
    <row r="115" spans="1:6" s="16" customFormat="1" ht="15" customHeight="1" x14ac:dyDescent="0.35">
      <c r="A115" s="13"/>
      <c r="B115" s="18"/>
      <c r="C115" s="13"/>
      <c r="D115" s="13"/>
      <c r="E115" s="17"/>
      <c r="F115" s="17"/>
    </row>
    <row r="116" spans="1:6" s="16" customFormat="1" ht="15" customHeight="1" x14ac:dyDescent="0.35">
      <c r="A116" s="13"/>
      <c r="B116" s="18"/>
      <c r="C116" s="13"/>
      <c r="D116" s="13"/>
      <c r="E116" s="17"/>
      <c r="F116" s="17"/>
    </row>
    <row r="117" spans="1:6" s="16" customFormat="1" ht="15" customHeight="1" x14ac:dyDescent="0.35">
      <c r="A117" s="13"/>
      <c r="B117" s="18"/>
      <c r="C117" s="13"/>
      <c r="D117" s="13"/>
      <c r="E117" s="17"/>
      <c r="F117" s="17"/>
    </row>
    <row r="118" spans="1:6" s="16" customFormat="1" ht="15" customHeight="1" x14ac:dyDescent="0.35">
      <c r="A118" s="13"/>
      <c r="B118" s="18"/>
      <c r="C118" s="13"/>
      <c r="D118" s="13"/>
      <c r="E118" s="17"/>
      <c r="F118" s="17"/>
    </row>
    <row r="119" spans="1:6" s="16" customFormat="1" ht="15" customHeight="1" x14ac:dyDescent="0.35">
      <c r="A119" s="13"/>
      <c r="B119" s="18"/>
      <c r="C119" s="13"/>
      <c r="D119" s="13"/>
      <c r="E119" s="17"/>
      <c r="F119" s="17"/>
    </row>
    <row r="120" spans="1:6" s="16" customFormat="1" ht="15" customHeight="1" x14ac:dyDescent="0.35">
      <c r="A120" s="13"/>
      <c r="B120" s="18"/>
      <c r="C120" s="13"/>
      <c r="D120" s="13"/>
      <c r="E120" s="17"/>
      <c r="F120" s="17"/>
    </row>
    <row r="121" spans="1:6" s="16" customFormat="1" ht="15" customHeight="1" x14ac:dyDescent="0.35">
      <c r="A121" s="13"/>
      <c r="B121" s="18"/>
      <c r="C121" s="13"/>
      <c r="D121" s="13"/>
      <c r="E121" s="17"/>
      <c r="F121" s="17"/>
    </row>
    <row r="122" spans="1:6" s="16" customFormat="1" ht="15" customHeight="1" x14ac:dyDescent="0.35">
      <c r="A122" s="13"/>
      <c r="B122" s="18"/>
      <c r="C122" s="13"/>
      <c r="D122" s="13"/>
      <c r="E122" s="17"/>
      <c r="F122" s="17"/>
    </row>
    <row r="123" spans="1:6" s="16" customFormat="1" ht="15" customHeight="1" x14ac:dyDescent="0.35">
      <c r="A123" s="13"/>
      <c r="B123" s="18"/>
      <c r="C123" s="13"/>
      <c r="D123" s="13"/>
      <c r="E123" s="17"/>
      <c r="F123" s="17"/>
    </row>
    <row r="124" spans="1:6" s="16" customFormat="1" ht="15" customHeight="1" x14ac:dyDescent="0.35">
      <c r="A124" s="13"/>
      <c r="B124" s="18"/>
      <c r="C124" s="13"/>
      <c r="D124" s="13"/>
      <c r="E124" s="17"/>
      <c r="F124" s="17"/>
    </row>
    <row r="125" spans="1:6" s="16" customFormat="1" ht="15" customHeight="1" x14ac:dyDescent="0.35">
      <c r="A125" s="13"/>
      <c r="B125" s="18"/>
      <c r="C125" s="13"/>
      <c r="D125" s="13"/>
      <c r="E125" s="17"/>
      <c r="F125" s="17"/>
    </row>
    <row r="126" spans="1:6" s="16" customFormat="1" ht="15" customHeight="1" x14ac:dyDescent="0.35">
      <c r="A126" s="13"/>
      <c r="B126" s="18"/>
      <c r="C126" s="13"/>
      <c r="D126" s="13"/>
      <c r="E126" s="17"/>
      <c r="F126" s="17"/>
    </row>
    <row r="127" spans="1:6" s="16" customFormat="1" ht="15" customHeight="1" x14ac:dyDescent="0.35">
      <c r="A127" s="13"/>
      <c r="B127" s="18"/>
      <c r="C127" s="13"/>
      <c r="D127" s="13"/>
      <c r="E127" s="17"/>
      <c r="F127" s="17"/>
    </row>
    <row r="128" spans="1:6" s="16" customFormat="1" ht="15" customHeight="1" x14ac:dyDescent="0.35">
      <c r="A128" s="13"/>
      <c r="B128" s="18"/>
      <c r="C128" s="13"/>
      <c r="D128" s="13"/>
      <c r="E128" s="17"/>
      <c r="F128" s="17"/>
    </row>
    <row r="129" spans="1:6" s="16" customFormat="1" ht="15" customHeight="1" x14ac:dyDescent="0.35">
      <c r="A129" s="13"/>
      <c r="B129" s="18"/>
      <c r="C129" s="13"/>
      <c r="D129" s="13"/>
      <c r="E129" s="17"/>
      <c r="F129" s="17"/>
    </row>
    <row r="130" spans="1:6" s="16" customFormat="1" ht="15" customHeight="1" x14ac:dyDescent="0.35">
      <c r="A130" s="13"/>
      <c r="B130" s="18"/>
      <c r="C130" s="13"/>
      <c r="D130" s="13"/>
      <c r="E130" s="17"/>
      <c r="F130" s="17"/>
    </row>
    <row r="131" spans="1:6" s="16" customFormat="1" ht="15" customHeight="1" x14ac:dyDescent="0.35">
      <c r="A131" s="13"/>
      <c r="B131" s="18"/>
      <c r="C131" s="13"/>
      <c r="D131" s="13"/>
      <c r="E131" s="17"/>
      <c r="F131" s="17"/>
    </row>
    <row r="132" spans="1:6" s="16" customFormat="1" ht="15" customHeight="1" x14ac:dyDescent="0.35">
      <c r="A132" s="13"/>
      <c r="B132" s="18"/>
      <c r="C132" s="13"/>
      <c r="D132" s="13"/>
      <c r="E132" s="17"/>
      <c r="F132" s="17"/>
    </row>
    <row r="133" spans="1:6" s="16" customFormat="1" ht="15" customHeight="1" x14ac:dyDescent="0.35">
      <c r="A133" s="13"/>
      <c r="B133" s="18"/>
      <c r="C133" s="13"/>
      <c r="D133" s="13"/>
      <c r="E133" s="17"/>
      <c r="F133" s="17"/>
    </row>
    <row r="134" spans="1:6" s="16" customFormat="1" ht="15" customHeight="1" x14ac:dyDescent="0.35">
      <c r="A134" s="13"/>
      <c r="B134" s="18"/>
      <c r="C134" s="13"/>
      <c r="D134" s="13"/>
      <c r="E134" s="17"/>
      <c r="F134" s="17"/>
    </row>
    <row r="135" spans="1:6" s="16" customFormat="1" ht="15" customHeight="1" x14ac:dyDescent="0.35">
      <c r="A135" s="13"/>
      <c r="B135" s="18"/>
      <c r="C135" s="13"/>
      <c r="D135" s="13"/>
      <c r="E135" s="17"/>
      <c r="F135" s="17"/>
    </row>
    <row r="136" spans="1:6" s="16" customFormat="1" ht="15" customHeight="1" x14ac:dyDescent="0.35">
      <c r="A136" s="13"/>
      <c r="B136" s="18"/>
      <c r="C136" s="13"/>
      <c r="D136" s="13"/>
      <c r="E136" s="17"/>
      <c r="F136" s="17"/>
    </row>
    <row r="137" spans="1:6" s="16" customFormat="1" ht="15" customHeight="1" x14ac:dyDescent="0.35">
      <c r="A137" s="13"/>
      <c r="B137" s="18"/>
      <c r="C137" s="13"/>
      <c r="D137" s="13"/>
      <c r="E137" s="17"/>
      <c r="F137" s="17"/>
    </row>
    <row r="138" spans="1:6" s="16" customFormat="1" ht="15" customHeight="1" x14ac:dyDescent="0.35">
      <c r="A138" s="13"/>
      <c r="B138" s="18"/>
      <c r="C138" s="13"/>
      <c r="D138" s="13"/>
      <c r="E138" s="17"/>
      <c r="F138" s="17"/>
    </row>
    <row r="139" spans="1:6" s="16" customFormat="1" ht="15" customHeight="1" x14ac:dyDescent="0.35">
      <c r="A139" s="13"/>
      <c r="B139" s="18"/>
      <c r="C139" s="13"/>
      <c r="D139" s="13"/>
      <c r="E139" s="17"/>
      <c r="F139" s="17"/>
    </row>
    <row r="140" spans="1:6" s="16" customFormat="1" ht="15" customHeight="1" x14ac:dyDescent="0.35">
      <c r="A140" s="13"/>
      <c r="B140" s="18"/>
      <c r="C140" s="13"/>
      <c r="D140" s="13"/>
      <c r="E140" s="17"/>
      <c r="F140" s="17"/>
    </row>
    <row r="141" spans="1:6" s="16" customFormat="1" ht="15" customHeight="1" x14ac:dyDescent="0.35">
      <c r="A141" s="13"/>
      <c r="B141" s="18"/>
      <c r="C141" s="13"/>
      <c r="D141" s="13"/>
      <c r="E141" s="17"/>
      <c r="F141" s="17"/>
    </row>
    <row r="142" spans="1:6" s="16" customFormat="1" ht="15" customHeight="1" x14ac:dyDescent="0.35">
      <c r="A142" s="13"/>
      <c r="B142" s="18"/>
      <c r="C142" s="13"/>
      <c r="D142" s="13"/>
      <c r="E142" s="17"/>
      <c r="F142" s="17"/>
    </row>
    <row r="143" spans="1:6" s="16" customFormat="1" ht="15" customHeight="1" x14ac:dyDescent="0.35">
      <c r="A143" s="13"/>
      <c r="B143" s="18"/>
      <c r="C143" s="13"/>
      <c r="D143" s="13"/>
      <c r="E143" s="17"/>
      <c r="F143" s="17"/>
    </row>
    <row r="144" spans="1:6" s="16" customFormat="1" ht="15" customHeight="1" x14ac:dyDescent="0.35">
      <c r="A144" s="13"/>
      <c r="B144" s="18"/>
      <c r="C144" s="13"/>
      <c r="D144" s="13"/>
      <c r="E144" s="17"/>
      <c r="F144" s="17"/>
    </row>
    <row r="145" spans="1:6" s="16" customFormat="1" ht="15" customHeight="1" x14ac:dyDescent="0.35">
      <c r="A145" s="13"/>
      <c r="B145" s="18"/>
      <c r="C145" s="13"/>
      <c r="D145" s="13"/>
      <c r="E145" s="17"/>
      <c r="F145" s="17"/>
    </row>
    <row r="146" spans="1:6" s="16" customFormat="1" ht="15" customHeight="1" x14ac:dyDescent="0.35">
      <c r="A146" s="13"/>
      <c r="B146" s="18"/>
      <c r="C146" s="13"/>
      <c r="D146" s="13"/>
      <c r="E146" s="17"/>
      <c r="F146" s="17"/>
    </row>
    <row r="147" spans="1:6" s="16" customFormat="1" ht="15" customHeight="1" x14ac:dyDescent="0.35">
      <c r="A147" s="13"/>
      <c r="B147" s="18"/>
      <c r="C147" s="13"/>
      <c r="D147" s="13"/>
      <c r="E147" s="17"/>
      <c r="F147" s="17"/>
    </row>
    <row r="148" spans="1:6" s="16" customFormat="1" ht="15" customHeight="1" x14ac:dyDescent="0.35">
      <c r="A148" s="13"/>
      <c r="B148" s="18"/>
      <c r="C148" s="13"/>
      <c r="D148" s="13"/>
      <c r="E148" s="17"/>
      <c r="F148" s="17"/>
    </row>
    <row r="149" spans="1:6" s="16" customFormat="1" ht="15" customHeight="1" x14ac:dyDescent="0.35">
      <c r="A149" s="13"/>
      <c r="B149" s="18"/>
      <c r="C149" s="13"/>
      <c r="D149" s="13"/>
      <c r="E149" s="17"/>
      <c r="F149" s="17"/>
    </row>
    <row r="150" spans="1:6" s="16" customFormat="1" ht="15" customHeight="1" x14ac:dyDescent="0.35">
      <c r="A150" s="13"/>
      <c r="B150" s="18"/>
      <c r="C150" s="13"/>
      <c r="D150" s="13"/>
      <c r="E150" s="17"/>
      <c r="F150" s="17"/>
    </row>
    <row r="151" spans="1:6" s="16" customFormat="1" ht="15" customHeight="1" x14ac:dyDescent="0.35">
      <c r="A151" s="13"/>
      <c r="B151" s="18"/>
      <c r="C151" s="13"/>
      <c r="D151" s="13"/>
      <c r="E151" s="17"/>
      <c r="F151" s="17"/>
    </row>
    <row r="152" spans="1:6" s="16" customFormat="1" ht="15" customHeight="1" x14ac:dyDescent="0.35">
      <c r="A152" s="13"/>
      <c r="B152" s="18"/>
      <c r="C152" s="13"/>
      <c r="D152" s="13"/>
      <c r="E152" s="17"/>
      <c r="F152" s="17"/>
    </row>
    <row r="153" spans="1:6" s="16" customFormat="1" ht="15" customHeight="1" x14ac:dyDescent="0.35">
      <c r="A153" s="13"/>
      <c r="B153" s="18"/>
      <c r="C153" s="13"/>
      <c r="D153" s="13"/>
      <c r="E153" s="17"/>
      <c r="F153" s="17"/>
    </row>
    <row r="154" spans="1:6" s="16" customFormat="1" ht="15" customHeight="1" x14ac:dyDescent="0.35">
      <c r="A154" s="13"/>
      <c r="B154" s="18"/>
      <c r="C154" s="13"/>
      <c r="D154" s="13"/>
      <c r="E154" s="17"/>
      <c r="F154" s="17"/>
    </row>
    <row r="155" spans="1:6" s="16" customFormat="1" ht="15" customHeight="1" x14ac:dyDescent="0.35">
      <c r="A155" s="13"/>
      <c r="B155" s="18"/>
      <c r="C155" s="13"/>
      <c r="D155" s="13"/>
      <c r="E155" s="17"/>
      <c r="F155" s="17"/>
    </row>
    <row r="156" spans="1:6" s="16" customFormat="1" ht="15" customHeight="1" x14ac:dyDescent="0.35">
      <c r="A156" s="13"/>
      <c r="B156" s="18"/>
      <c r="C156" s="13"/>
      <c r="D156" s="13"/>
      <c r="E156" s="17"/>
      <c r="F156" s="17"/>
    </row>
    <row r="157" spans="1:6" s="16" customFormat="1" ht="15" customHeight="1" x14ac:dyDescent="0.35">
      <c r="A157" s="13"/>
      <c r="B157" s="18"/>
      <c r="C157" s="13"/>
      <c r="D157" s="13"/>
      <c r="E157" s="17"/>
      <c r="F157" s="17"/>
    </row>
    <row r="158" spans="1:6" s="16" customFormat="1" ht="15" customHeight="1" x14ac:dyDescent="0.35">
      <c r="A158" s="13"/>
      <c r="B158" s="18"/>
      <c r="C158" s="13"/>
      <c r="D158" s="13"/>
      <c r="E158" s="17"/>
      <c r="F158" s="17"/>
    </row>
    <row r="159" spans="1:6" s="16" customFormat="1" ht="15" customHeight="1" x14ac:dyDescent="0.35">
      <c r="A159" s="13"/>
      <c r="B159" s="18"/>
      <c r="C159" s="13"/>
      <c r="D159" s="13"/>
      <c r="E159" s="17"/>
      <c r="F159" s="17"/>
    </row>
    <row r="160" spans="1:6" s="16" customFormat="1" ht="15" customHeight="1" x14ac:dyDescent="0.35">
      <c r="A160" s="13"/>
      <c r="B160" s="18"/>
      <c r="C160" s="13"/>
      <c r="D160" s="13"/>
      <c r="E160" s="17"/>
      <c r="F160" s="17"/>
    </row>
    <row r="161" spans="1:6" s="16" customFormat="1" ht="15" customHeight="1" x14ac:dyDescent="0.35">
      <c r="A161" s="13"/>
      <c r="B161" s="18"/>
      <c r="C161" s="13"/>
      <c r="D161" s="13"/>
      <c r="E161" s="17"/>
      <c r="F161" s="17"/>
    </row>
    <row r="162" spans="1:6" s="16" customFormat="1" ht="15" customHeight="1" x14ac:dyDescent="0.35">
      <c r="A162" s="13"/>
      <c r="B162" s="18"/>
      <c r="C162" s="13"/>
      <c r="D162" s="13"/>
      <c r="E162" s="17"/>
      <c r="F162" s="17"/>
    </row>
    <row r="163" spans="1:6" s="16" customFormat="1" ht="15" customHeight="1" x14ac:dyDescent="0.35">
      <c r="A163" s="13"/>
      <c r="B163" s="18"/>
      <c r="C163" s="13"/>
      <c r="D163" s="13"/>
      <c r="E163" s="17"/>
      <c r="F163" s="17"/>
    </row>
    <row r="164" spans="1:6" s="16" customFormat="1" ht="15" customHeight="1" x14ac:dyDescent="0.35">
      <c r="A164" s="13"/>
      <c r="B164" s="18"/>
      <c r="C164" s="13"/>
      <c r="D164" s="13"/>
      <c r="E164" s="17"/>
      <c r="F164" s="17"/>
    </row>
    <row r="165" spans="1:6" s="16" customFormat="1" ht="15" customHeight="1" x14ac:dyDescent="0.35">
      <c r="A165" s="13"/>
      <c r="B165" s="18"/>
      <c r="C165" s="13"/>
      <c r="D165" s="13"/>
      <c r="E165" s="17"/>
      <c r="F165" s="17"/>
    </row>
    <row r="166" spans="1:6" s="16" customFormat="1" ht="15" customHeight="1" x14ac:dyDescent="0.35">
      <c r="A166" s="13"/>
      <c r="B166" s="18"/>
      <c r="C166" s="13"/>
      <c r="D166" s="13"/>
      <c r="E166" s="17"/>
      <c r="F166" s="17"/>
    </row>
    <row r="167" spans="1:6" s="16" customFormat="1" ht="15" customHeight="1" x14ac:dyDescent="0.35">
      <c r="A167" s="13"/>
      <c r="B167" s="18"/>
      <c r="C167" s="13"/>
      <c r="D167" s="13"/>
      <c r="E167" s="17"/>
      <c r="F167" s="17"/>
    </row>
    <row r="168" spans="1:6" s="16" customFormat="1" ht="15" customHeight="1" x14ac:dyDescent="0.35">
      <c r="A168" s="13"/>
      <c r="B168" s="18"/>
      <c r="C168" s="13"/>
      <c r="D168" s="13"/>
      <c r="E168" s="17"/>
      <c r="F168" s="17"/>
    </row>
    <row r="169" spans="1:6" s="16" customFormat="1" ht="15" customHeight="1" x14ac:dyDescent="0.35">
      <c r="A169" s="13"/>
      <c r="B169" s="18"/>
      <c r="C169" s="13"/>
      <c r="D169" s="13"/>
      <c r="E169" s="17"/>
      <c r="F169" s="17"/>
    </row>
    <row r="170" spans="1:6" s="16" customFormat="1" ht="15" customHeight="1" x14ac:dyDescent="0.35">
      <c r="A170" s="13"/>
      <c r="B170" s="18"/>
      <c r="C170" s="13"/>
      <c r="D170" s="13"/>
      <c r="E170" s="17"/>
      <c r="F170" s="17"/>
    </row>
    <row r="171" spans="1:6" s="16" customFormat="1" ht="15" customHeight="1" x14ac:dyDescent="0.35">
      <c r="A171" s="13"/>
      <c r="B171" s="18"/>
      <c r="C171" s="13"/>
      <c r="D171" s="13"/>
      <c r="E171" s="17"/>
      <c r="F171" s="17"/>
    </row>
    <row r="172" spans="1:6" s="16" customFormat="1" ht="15" customHeight="1" x14ac:dyDescent="0.35">
      <c r="A172" s="13"/>
      <c r="B172" s="18"/>
      <c r="C172" s="13"/>
      <c r="D172" s="13"/>
      <c r="E172" s="17"/>
      <c r="F172" s="17"/>
    </row>
    <row r="173" spans="1:6" s="16" customFormat="1" ht="15" customHeight="1" x14ac:dyDescent="0.35">
      <c r="A173" s="13"/>
      <c r="B173" s="18"/>
      <c r="C173" s="13"/>
      <c r="D173" s="13"/>
      <c r="E173" s="17"/>
      <c r="F173" s="17"/>
    </row>
    <row r="174" spans="1:6" s="16" customFormat="1" ht="15" customHeight="1" x14ac:dyDescent="0.35">
      <c r="A174" s="13"/>
      <c r="B174" s="18"/>
      <c r="C174" s="13"/>
      <c r="D174" s="13"/>
      <c r="E174" s="17"/>
      <c r="F174" s="17"/>
    </row>
    <row r="175" spans="1:6" s="16" customFormat="1" ht="15" customHeight="1" x14ac:dyDescent="0.35">
      <c r="A175" s="13"/>
      <c r="B175" s="18"/>
      <c r="C175" s="13"/>
      <c r="D175" s="13"/>
      <c r="E175" s="17"/>
      <c r="F175" s="17"/>
    </row>
    <row r="176" spans="1:6" s="16" customFormat="1" ht="15" customHeight="1" x14ac:dyDescent="0.35">
      <c r="A176" s="13"/>
      <c r="B176" s="18"/>
      <c r="C176" s="13"/>
      <c r="D176" s="13"/>
      <c r="E176" s="17"/>
      <c r="F176" s="17"/>
    </row>
    <row r="177" spans="1:6" s="16" customFormat="1" ht="15" customHeight="1" x14ac:dyDescent="0.35">
      <c r="A177" s="13"/>
      <c r="B177" s="18"/>
      <c r="C177" s="13"/>
      <c r="D177" s="13"/>
      <c r="E177" s="17"/>
      <c r="F177" s="17"/>
    </row>
    <row r="178" spans="1:6" s="16" customFormat="1" ht="15" customHeight="1" x14ac:dyDescent="0.35">
      <c r="A178" s="13"/>
      <c r="B178" s="18"/>
      <c r="C178" s="13"/>
      <c r="D178" s="13"/>
      <c r="E178" s="17"/>
      <c r="F178" s="17"/>
    </row>
    <row r="179" spans="1:6" s="16" customFormat="1" ht="15" customHeight="1" x14ac:dyDescent="0.35">
      <c r="A179" s="13"/>
      <c r="B179" s="18"/>
      <c r="C179" s="13"/>
      <c r="D179" s="13"/>
      <c r="E179" s="17"/>
      <c r="F179" s="17"/>
    </row>
    <row r="180" spans="1:6" s="16" customFormat="1" ht="15" customHeight="1" x14ac:dyDescent="0.35">
      <c r="A180" s="13"/>
      <c r="B180" s="18"/>
      <c r="C180" s="13"/>
      <c r="D180" s="13"/>
      <c r="E180" s="17"/>
      <c r="F180" s="17"/>
    </row>
    <row r="181" spans="1:6" s="16" customFormat="1" ht="15" customHeight="1" x14ac:dyDescent="0.35">
      <c r="A181" s="13"/>
      <c r="B181" s="18"/>
      <c r="C181" s="13"/>
      <c r="D181" s="13"/>
      <c r="E181" s="17"/>
      <c r="F181" s="17"/>
    </row>
    <row r="182" spans="1:6" s="16" customFormat="1" ht="15" customHeight="1" x14ac:dyDescent="0.35">
      <c r="A182" s="13"/>
      <c r="B182" s="18"/>
      <c r="C182" s="13"/>
      <c r="D182" s="13"/>
      <c r="E182" s="17"/>
      <c r="F182" s="17"/>
    </row>
    <row r="183" spans="1:6" s="16" customFormat="1" ht="15" customHeight="1" x14ac:dyDescent="0.35">
      <c r="A183" s="13"/>
      <c r="B183" s="18"/>
      <c r="C183" s="13"/>
      <c r="D183" s="13"/>
      <c r="E183" s="17"/>
      <c r="F183" s="17"/>
    </row>
    <row r="184" spans="1:6" s="16" customFormat="1" ht="15" customHeight="1" x14ac:dyDescent="0.35">
      <c r="A184" s="13"/>
      <c r="B184" s="18"/>
      <c r="C184" s="13"/>
      <c r="D184" s="13"/>
      <c r="E184" s="17"/>
      <c r="F184" s="17"/>
    </row>
    <row r="185" spans="1:6" s="16" customFormat="1" ht="15" customHeight="1" x14ac:dyDescent="0.35">
      <c r="A185" s="13"/>
      <c r="B185" s="18"/>
      <c r="C185" s="13"/>
      <c r="D185" s="13"/>
      <c r="E185" s="17"/>
      <c r="F185" s="17"/>
    </row>
    <row r="186" spans="1:6" s="16" customFormat="1" ht="15" customHeight="1" x14ac:dyDescent="0.35">
      <c r="A186" s="13"/>
      <c r="B186" s="18"/>
      <c r="C186" s="13"/>
      <c r="D186" s="13"/>
      <c r="E186" s="17"/>
      <c r="F186" s="17"/>
    </row>
    <row r="187" spans="1:6" s="16" customFormat="1" ht="15" customHeight="1" x14ac:dyDescent="0.35">
      <c r="A187" s="13"/>
      <c r="B187" s="18"/>
      <c r="C187" s="13"/>
      <c r="D187" s="13"/>
      <c r="E187" s="17"/>
      <c r="F187" s="17"/>
    </row>
    <row r="188" spans="1:6" s="16" customFormat="1" ht="15" customHeight="1" x14ac:dyDescent="0.35">
      <c r="A188" s="13"/>
      <c r="B188" s="18"/>
      <c r="C188" s="13"/>
      <c r="D188" s="13"/>
      <c r="E188" s="17"/>
      <c r="F188" s="17"/>
    </row>
    <row r="189" spans="1:6" s="16" customFormat="1" ht="15" customHeight="1" x14ac:dyDescent="0.35">
      <c r="A189" s="13"/>
      <c r="B189" s="18"/>
      <c r="C189" s="13"/>
      <c r="D189" s="13"/>
      <c r="E189" s="17"/>
      <c r="F189" s="17"/>
    </row>
    <row r="190" spans="1:6" s="16" customFormat="1" ht="15" customHeight="1" x14ac:dyDescent="0.35">
      <c r="A190" s="13"/>
      <c r="B190" s="18"/>
      <c r="C190" s="13"/>
      <c r="D190" s="13"/>
      <c r="E190" s="17"/>
      <c r="F190" s="17"/>
    </row>
    <row r="191" spans="1:6" s="16" customFormat="1" ht="15" customHeight="1" x14ac:dyDescent="0.35">
      <c r="A191" s="13"/>
      <c r="B191" s="18"/>
      <c r="C191" s="13"/>
      <c r="D191" s="13"/>
      <c r="E191" s="17"/>
      <c r="F191" s="17"/>
    </row>
    <row r="192" spans="1:6" s="16" customFormat="1" ht="15" customHeight="1" x14ac:dyDescent="0.35">
      <c r="A192" s="13"/>
      <c r="B192" s="18"/>
      <c r="C192" s="13"/>
      <c r="D192" s="13"/>
      <c r="E192" s="17"/>
      <c r="F192" s="17"/>
    </row>
    <row r="193" spans="1:6" s="16" customFormat="1" ht="15" customHeight="1" x14ac:dyDescent="0.35">
      <c r="A193" s="13"/>
      <c r="B193" s="18"/>
      <c r="C193" s="13"/>
      <c r="D193" s="13"/>
      <c r="E193" s="17"/>
      <c r="F193" s="17"/>
    </row>
    <row r="194" spans="1:6" s="16" customFormat="1" ht="15" customHeight="1" x14ac:dyDescent="0.35">
      <c r="A194" s="13"/>
      <c r="B194" s="18"/>
      <c r="C194" s="13"/>
      <c r="D194" s="13"/>
      <c r="E194" s="17"/>
      <c r="F194" s="17"/>
    </row>
    <row r="195" spans="1:6" s="16" customFormat="1" ht="15" customHeight="1" x14ac:dyDescent="0.35">
      <c r="A195" s="13"/>
      <c r="B195" s="18"/>
      <c r="C195" s="13"/>
      <c r="D195" s="13"/>
      <c r="E195" s="17"/>
      <c r="F195" s="17"/>
    </row>
    <row r="196" spans="1:6" s="16" customFormat="1" ht="15" customHeight="1" x14ac:dyDescent="0.35">
      <c r="A196" s="13"/>
      <c r="B196" s="18"/>
      <c r="C196" s="13"/>
      <c r="D196" s="13"/>
      <c r="E196" s="17"/>
      <c r="F196" s="17"/>
    </row>
    <row r="197" spans="1:6" s="16" customFormat="1" ht="15" customHeight="1" x14ac:dyDescent="0.35">
      <c r="A197" s="13"/>
      <c r="B197" s="18"/>
      <c r="C197" s="13"/>
      <c r="D197" s="13"/>
      <c r="E197" s="17"/>
      <c r="F197" s="17"/>
    </row>
    <row r="198" spans="1:6" s="16" customFormat="1" ht="15" customHeight="1" x14ac:dyDescent="0.35">
      <c r="A198" s="13"/>
      <c r="B198" s="18"/>
      <c r="C198" s="13"/>
      <c r="D198" s="13"/>
      <c r="E198" s="17"/>
      <c r="F198" s="17"/>
    </row>
    <row r="199" spans="1:6" s="16" customFormat="1" ht="15" customHeight="1" x14ac:dyDescent="0.35">
      <c r="A199" s="13"/>
      <c r="B199" s="18"/>
      <c r="C199" s="13"/>
      <c r="D199" s="13"/>
      <c r="E199" s="17"/>
      <c r="F199" s="17"/>
    </row>
    <row r="200" spans="1:6" s="16" customFormat="1" ht="15" customHeight="1" x14ac:dyDescent="0.35">
      <c r="A200" s="13"/>
      <c r="B200" s="18"/>
      <c r="C200" s="13"/>
      <c r="D200" s="13"/>
      <c r="E200" s="17"/>
      <c r="F200" s="17"/>
    </row>
    <row r="201" spans="1:6" s="16" customFormat="1" ht="15" customHeight="1" x14ac:dyDescent="0.35">
      <c r="A201" s="13"/>
      <c r="B201" s="18"/>
      <c r="C201" s="13"/>
      <c r="D201" s="13"/>
      <c r="E201" s="17"/>
      <c r="F201" s="17"/>
    </row>
    <row r="202" spans="1:6" s="16" customFormat="1" ht="15" customHeight="1" x14ac:dyDescent="0.35">
      <c r="A202" s="13"/>
      <c r="B202" s="18"/>
      <c r="C202" s="13"/>
      <c r="D202" s="13"/>
      <c r="E202" s="17"/>
      <c r="F202" s="17"/>
    </row>
    <row r="203" spans="1:6" s="16" customFormat="1" ht="15" customHeight="1" x14ac:dyDescent="0.35">
      <c r="A203" s="13"/>
      <c r="B203" s="18"/>
      <c r="C203" s="13"/>
      <c r="D203" s="13"/>
      <c r="E203" s="17"/>
      <c r="F203" s="17"/>
    </row>
    <row r="204" spans="1:6" s="16" customFormat="1" ht="15" customHeight="1" x14ac:dyDescent="0.35">
      <c r="A204" s="13"/>
      <c r="B204" s="18"/>
      <c r="C204" s="13"/>
      <c r="D204" s="13"/>
      <c r="E204" s="17"/>
      <c r="F204" s="17"/>
    </row>
    <row r="205" spans="1:6" s="16" customFormat="1" ht="15" customHeight="1" x14ac:dyDescent="0.35">
      <c r="A205" s="13"/>
      <c r="B205" s="18"/>
      <c r="C205" s="13"/>
      <c r="D205" s="13"/>
      <c r="E205" s="17"/>
      <c r="F205" s="17"/>
    </row>
    <row r="206" spans="1:6" s="16" customFormat="1" ht="15" customHeight="1" x14ac:dyDescent="0.35">
      <c r="A206" s="13"/>
      <c r="B206" s="18"/>
      <c r="C206" s="13"/>
      <c r="D206" s="13"/>
      <c r="E206" s="17"/>
      <c r="F206" s="17"/>
    </row>
    <row r="207" spans="1:6" s="16" customFormat="1" ht="15" customHeight="1" x14ac:dyDescent="0.35">
      <c r="A207" s="13"/>
      <c r="B207" s="18"/>
      <c r="C207" s="13"/>
      <c r="D207" s="13"/>
      <c r="E207" s="17"/>
      <c r="F207" s="17"/>
    </row>
    <row r="208" spans="1:6" s="16" customFormat="1" ht="15" customHeight="1" x14ac:dyDescent="0.35">
      <c r="A208" s="13"/>
      <c r="B208" s="18"/>
      <c r="C208" s="13"/>
      <c r="D208" s="13"/>
      <c r="E208" s="17"/>
      <c r="F208" s="17"/>
    </row>
    <row r="209" spans="1:6" s="16" customFormat="1" ht="15" customHeight="1" x14ac:dyDescent="0.35">
      <c r="A209" s="13"/>
      <c r="B209" s="18"/>
      <c r="C209" s="13"/>
      <c r="D209" s="13"/>
      <c r="E209" s="17"/>
      <c r="F209" s="17"/>
    </row>
    <row r="210" spans="1:6" s="16" customFormat="1" ht="15" customHeight="1" x14ac:dyDescent="0.35">
      <c r="A210" s="13"/>
      <c r="B210" s="18"/>
      <c r="C210" s="13"/>
      <c r="D210" s="13"/>
      <c r="E210" s="17"/>
      <c r="F210" s="17"/>
    </row>
    <row r="211" spans="1:6" s="16" customFormat="1" ht="15" customHeight="1" x14ac:dyDescent="0.35">
      <c r="A211" s="13"/>
      <c r="B211" s="18"/>
      <c r="C211" s="13"/>
      <c r="D211" s="13"/>
      <c r="E211" s="17"/>
      <c r="F211" s="17"/>
    </row>
    <row r="212" spans="1:6" s="16" customFormat="1" ht="15" customHeight="1" x14ac:dyDescent="0.35">
      <c r="A212" s="13"/>
      <c r="B212" s="18"/>
      <c r="C212" s="13"/>
      <c r="D212" s="13"/>
      <c r="E212" s="17"/>
      <c r="F212" s="17"/>
    </row>
    <row r="213" spans="1:6" s="16" customFormat="1" ht="15" customHeight="1" x14ac:dyDescent="0.35">
      <c r="A213" s="13"/>
      <c r="B213" s="18"/>
      <c r="C213" s="13"/>
      <c r="D213" s="13"/>
      <c r="E213" s="17"/>
      <c r="F213" s="17"/>
    </row>
    <row r="214" spans="1:6" s="16" customFormat="1" ht="15" customHeight="1" x14ac:dyDescent="0.35">
      <c r="A214" s="13"/>
      <c r="B214" s="18"/>
      <c r="C214" s="13"/>
      <c r="D214" s="13"/>
      <c r="E214" s="17"/>
      <c r="F214" s="17"/>
    </row>
    <row r="215" spans="1:6" s="16" customFormat="1" ht="15" customHeight="1" x14ac:dyDescent="0.35">
      <c r="A215" s="13"/>
      <c r="B215" s="18"/>
      <c r="C215" s="13"/>
      <c r="D215" s="13"/>
      <c r="E215" s="17"/>
      <c r="F215" s="17"/>
    </row>
    <row r="216" spans="1:6" s="16" customFormat="1" ht="15" customHeight="1" x14ac:dyDescent="0.35">
      <c r="A216" s="13"/>
      <c r="B216" s="18"/>
      <c r="C216" s="13"/>
      <c r="D216" s="13"/>
      <c r="E216" s="17"/>
      <c r="F216" s="17"/>
    </row>
    <row r="217" spans="1:6" s="16" customFormat="1" ht="15" customHeight="1" x14ac:dyDescent="0.35">
      <c r="A217" s="13"/>
      <c r="B217" s="18"/>
      <c r="C217" s="13"/>
      <c r="D217" s="13"/>
      <c r="E217" s="17"/>
      <c r="F217" s="17"/>
    </row>
    <row r="218" spans="1:6" s="16" customFormat="1" ht="15" customHeight="1" x14ac:dyDescent="0.35">
      <c r="A218" s="13"/>
      <c r="B218" s="18"/>
      <c r="C218" s="13"/>
      <c r="D218" s="13"/>
      <c r="E218" s="17"/>
      <c r="F218" s="17"/>
    </row>
    <row r="219" spans="1:6" s="16" customFormat="1" ht="15" customHeight="1" x14ac:dyDescent="0.35">
      <c r="A219" s="13"/>
      <c r="B219" s="18"/>
      <c r="C219" s="13"/>
      <c r="D219" s="13"/>
      <c r="E219" s="17"/>
      <c r="F219" s="17"/>
    </row>
    <row r="220" spans="1:6" s="16" customFormat="1" ht="15" customHeight="1" x14ac:dyDescent="0.35">
      <c r="A220" s="13"/>
      <c r="B220" s="18"/>
      <c r="C220" s="13"/>
      <c r="D220" s="13"/>
      <c r="E220" s="17"/>
      <c r="F220" s="17"/>
    </row>
    <row r="221" spans="1:6" s="16" customFormat="1" ht="15" customHeight="1" x14ac:dyDescent="0.35">
      <c r="A221" s="13"/>
      <c r="B221" s="18"/>
      <c r="C221" s="13"/>
      <c r="D221" s="13"/>
      <c r="E221" s="17"/>
      <c r="F221" s="17"/>
    </row>
    <row r="222" spans="1:6" s="16" customFormat="1" ht="15" customHeight="1" x14ac:dyDescent="0.35">
      <c r="A222" s="13"/>
      <c r="B222" s="18"/>
      <c r="C222" s="13"/>
      <c r="D222" s="13"/>
      <c r="E222" s="17"/>
      <c r="F222" s="17"/>
    </row>
    <row r="223" spans="1:6" s="16" customFormat="1" ht="15" customHeight="1" x14ac:dyDescent="0.35">
      <c r="A223" s="13"/>
      <c r="B223" s="18"/>
      <c r="C223" s="13"/>
      <c r="D223" s="13"/>
      <c r="E223" s="17"/>
      <c r="F223" s="17"/>
    </row>
    <row r="224" spans="1:6" s="16" customFormat="1" ht="15" customHeight="1" x14ac:dyDescent="0.35">
      <c r="A224" s="13"/>
      <c r="B224" s="18"/>
      <c r="C224" s="13"/>
      <c r="D224" s="13"/>
      <c r="E224" s="17"/>
      <c r="F224" s="17"/>
    </row>
    <row r="225" spans="1:6" s="16" customFormat="1" ht="15" customHeight="1" x14ac:dyDescent="0.35">
      <c r="A225" s="13"/>
      <c r="B225" s="18"/>
      <c r="C225" s="13"/>
      <c r="D225" s="13"/>
      <c r="E225" s="17"/>
      <c r="F225" s="17"/>
    </row>
    <row r="226" spans="1:6" s="16" customFormat="1" ht="15" customHeight="1" x14ac:dyDescent="0.35">
      <c r="A226" s="13"/>
      <c r="B226" s="18"/>
      <c r="C226" s="13"/>
      <c r="D226" s="13"/>
      <c r="E226" s="17"/>
      <c r="F226" s="17"/>
    </row>
    <row r="227" spans="1:6" s="16" customFormat="1" ht="15" customHeight="1" x14ac:dyDescent="0.35">
      <c r="A227" s="13"/>
      <c r="B227" s="18"/>
      <c r="C227" s="13"/>
      <c r="D227" s="13"/>
      <c r="E227" s="17"/>
      <c r="F227" s="17"/>
    </row>
    <row r="228" spans="1:6" s="16" customFormat="1" ht="15" customHeight="1" x14ac:dyDescent="0.35">
      <c r="A228" s="13"/>
      <c r="B228" s="18"/>
      <c r="C228" s="13"/>
      <c r="D228" s="13"/>
      <c r="E228" s="17"/>
      <c r="F228" s="17"/>
    </row>
    <row r="229" spans="1:6" s="16" customFormat="1" ht="15" customHeight="1" x14ac:dyDescent="0.35">
      <c r="A229" s="13"/>
      <c r="B229" s="18"/>
      <c r="C229" s="13"/>
      <c r="D229" s="13"/>
      <c r="E229" s="17"/>
      <c r="F229" s="17"/>
    </row>
    <row r="230" spans="1:6" s="16" customFormat="1" ht="15" customHeight="1" x14ac:dyDescent="0.35">
      <c r="A230" s="13"/>
      <c r="B230" s="18"/>
      <c r="C230" s="13"/>
      <c r="D230" s="13"/>
      <c r="E230" s="17"/>
      <c r="F230" s="17"/>
    </row>
    <row r="231" spans="1:6" s="16" customFormat="1" ht="15" customHeight="1" x14ac:dyDescent="0.35">
      <c r="A231" s="13"/>
      <c r="B231" s="18"/>
      <c r="C231" s="13"/>
      <c r="D231" s="13"/>
      <c r="E231" s="17"/>
      <c r="F231" s="17"/>
    </row>
    <row r="232" spans="1:6" s="16" customFormat="1" ht="15" customHeight="1" x14ac:dyDescent="0.35">
      <c r="A232" s="13"/>
      <c r="B232" s="18"/>
      <c r="C232" s="13"/>
      <c r="D232" s="13"/>
      <c r="E232" s="17"/>
      <c r="F232" s="17"/>
    </row>
    <row r="233" spans="1:6" s="16" customFormat="1" ht="15" customHeight="1" x14ac:dyDescent="0.35">
      <c r="A233" s="13"/>
      <c r="B233" s="18"/>
      <c r="C233" s="13"/>
      <c r="D233" s="13"/>
      <c r="E233" s="17"/>
      <c r="F233" s="17"/>
    </row>
    <row r="234" spans="1:6" s="16" customFormat="1" ht="15" customHeight="1" x14ac:dyDescent="0.35">
      <c r="A234" s="13"/>
      <c r="B234" s="18"/>
      <c r="C234" s="13"/>
      <c r="D234" s="13"/>
      <c r="E234" s="17"/>
      <c r="F234" s="17"/>
    </row>
    <row r="235" spans="1:6" s="16" customFormat="1" ht="15" customHeight="1" x14ac:dyDescent="0.35">
      <c r="A235" s="13"/>
      <c r="B235" s="18"/>
      <c r="C235" s="13"/>
      <c r="D235" s="13"/>
      <c r="E235" s="17"/>
      <c r="F235" s="17"/>
    </row>
    <row r="236" spans="1:6" s="16" customFormat="1" ht="15" customHeight="1" x14ac:dyDescent="0.35">
      <c r="A236" s="13"/>
      <c r="B236" s="18"/>
      <c r="C236" s="13"/>
      <c r="D236" s="13"/>
      <c r="E236" s="17"/>
      <c r="F236" s="17"/>
    </row>
    <row r="237" spans="1:6" s="16" customFormat="1" ht="15" customHeight="1" x14ac:dyDescent="0.35">
      <c r="A237" s="13"/>
      <c r="B237" s="18"/>
      <c r="C237" s="13"/>
      <c r="D237" s="13"/>
      <c r="E237" s="17"/>
      <c r="F237" s="17"/>
    </row>
    <row r="238" spans="1:6" s="16" customFormat="1" ht="15" customHeight="1" x14ac:dyDescent="0.35">
      <c r="A238" s="13"/>
      <c r="B238" s="18"/>
      <c r="C238" s="13"/>
      <c r="D238" s="13"/>
      <c r="E238" s="17"/>
      <c r="F238" s="17"/>
    </row>
    <row r="239" spans="1:6" s="16" customFormat="1" ht="15" customHeight="1" x14ac:dyDescent="0.35">
      <c r="A239" s="13"/>
      <c r="B239" s="18"/>
      <c r="C239" s="13"/>
      <c r="D239" s="13"/>
      <c r="E239" s="17"/>
      <c r="F239" s="17"/>
    </row>
    <row r="240" spans="1:6" s="16" customFormat="1" ht="15" customHeight="1" x14ac:dyDescent="0.35">
      <c r="A240" s="13"/>
      <c r="B240" s="18"/>
      <c r="C240" s="13"/>
      <c r="D240" s="13"/>
      <c r="E240" s="17"/>
      <c r="F240" s="17"/>
    </row>
    <row r="241" spans="1:6" s="16" customFormat="1" ht="15" customHeight="1" x14ac:dyDescent="0.35">
      <c r="A241" s="13"/>
      <c r="B241" s="18"/>
      <c r="C241" s="13"/>
      <c r="D241" s="13"/>
      <c r="E241" s="17"/>
      <c r="F241" s="17"/>
    </row>
    <row r="242" spans="1:6" s="16" customFormat="1" ht="15" customHeight="1" x14ac:dyDescent="0.35">
      <c r="A242" s="13"/>
      <c r="B242" s="18"/>
      <c r="C242" s="13"/>
      <c r="D242" s="13"/>
      <c r="E242" s="17"/>
      <c r="F242" s="17"/>
    </row>
    <row r="243" spans="1:6" s="16" customFormat="1" ht="15" customHeight="1" x14ac:dyDescent="0.35">
      <c r="A243" s="13"/>
      <c r="B243" s="18"/>
      <c r="C243" s="13"/>
      <c r="D243" s="13"/>
      <c r="E243" s="17"/>
      <c r="F243" s="17"/>
    </row>
    <row r="244" spans="1:6" s="16" customFormat="1" ht="15" customHeight="1" x14ac:dyDescent="0.35">
      <c r="A244" s="13"/>
      <c r="B244" s="18"/>
      <c r="C244" s="13"/>
      <c r="D244" s="13"/>
      <c r="E244" s="17"/>
      <c r="F244" s="17"/>
    </row>
    <row r="245" spans="1:6" s="16" customFormat="1" ht="15" customHeight="1" x14ac:dyDescent="0.35">
      <c r="A245" s="13"/>
      <c r="B245" s="18"/>
      <c r="C245" s="13"/>
      <c r="D245" s="13"/>
      <c r="E245" s="17"/>
      <c r="F245" s="17"/>
    </row>
    <row r="246" spans="1:6" s="16" customFormat="1" ht="15" customHeight="1" x14ac:dyDescent="0.35">
      <c r="A246" s="13"/>
      <c r="B246" s="18"/>
      <c r="C246" s="13"/>
      <c r="D246" s="13"/>
      <c r="E246" s="17"/>
      <c r="F246" s="17"/>
    </row>
    <row r="247" spans="1:6" s="16" customFormat="1" ht="15" customHeight="1" x14ac:dyDescent="0.35">
      <c r="A247" s="13"/>
      <c r="B247" s="18"/>
      <c r="C247" s="13"/>
      <c r="D247" s="13"/>
      <c r="E247" s="17"/>
      <c r="F247" s="17"/>
    </row>
    <row r="248" spans="1:6" s="16" customFormat="1" ht="15" customHeight="1" x14ac:dyDescent="0.35">
      <c r="A248" s="13"/>
      <c r="B248" s="18"/>
      <c r="C248" s="13"/>
      <c r="D248" s="13"/>
      <c r="E248" s="17"/>
      <c r="F248" s="17"/>
    </row>
    <row r="249" spans="1:6" s="16" customFormat="1" ht="15" customHeight="1" x14ac:dyDescent="0.35">
      <c r="A249" s="13"/>
      <c r="B249" s="18"/>
      <c r="C249" s="13"/>
      <c r="D249" s="13"/>
      <c r="E249" s="17"/>
      <c r="F249" s="17"/>
    </row>
    <row r="250" spans="1:6" s="16" customFormat="1" ht="15" customHeight="1" x14ac:dyDescent="0.35">
      <c r="A250" s="13"/>
      <c r="B250" s="18"/>
      <c r="C250" s="13"/>
      <c r="D250" s="13"/>
      <c r="E250" s="17"/>
      <c r="F250" s="17"/>
    </row>
    <row r="251" spans="1:6" s="16" customFormat="1" ht="15" customHeight="1" x14ac:dyDescent="0.35">
      <c r="A251" s="13"/>
      <c r="B251" s="18"/>
      <c r="C251" s="13"/>
      <c r="D251" s="13"/>
      <c r="E251" s="17"/>
      <c r="F251" s="17"/>
    </row>
    <row r="252" spans="1:6" s="16" customFormat="1" ht="15" customHeight="1" x14ac:dyDescent="0.35">
      <c r="A252" s="13"/>
      <c r="B252" s="18"/>
      <c r="C252" s="13"/>
      <c r="D252" s="13"/>
      <c r="E252" s="17"/>
      <c r="F252" s="17"/>
    </row>
    <row r="253" spans="1:6" s="16" customFormat="1" ht="15" customHeight="1" x14ac:dyDescent="0.35">
      <c r="A253" s="13"/>
      <c r="B253" s="18"/>
      <c r="C253" s="13"/>
      <c r="D253" s="13"/>
      <c r="E253" s="17"/>
      <c r="F253" s="17"/>
    </row>
    <row r="254" spans="1:6" s="16" customFormat="1" ht="15" customHeight="1" x14ac:dyDescent="0.35">
      <c r="A254" s="13"/>
      <c r="B254" s="18"/>
      <c r="C254" s="13"/>
      <c r="D254" s="13"/>
      <c r="E254" s="17"/>
      <c r="F254" s="17"/>
    </row>
    <row r="255" spans="1:6" s="16" customFormat="1" ht="15" customHeight="1" x14ac:dyDescent="0.35">
      <c r="A255" s="13"/>
      <c r="B255" s="18"/>
      <c r="C255" s="13"/>
      <c r="D255" s="13"/>
      <c r="E255" s="17"/>
      <c r="F255" s="17"/>
    </row>
    <row r="256" spans="1:6" s="16" customFormat="1" ht="15" customHeight="1" x14ac:dyDescent="0.35">
      <c r="A256" s="13"/>
      <c r="B256" s="18"/>
      <c r="C256" s="13"/>
      <c r="D256" s="13"/>
      <c r="E256" s="17"/>
      <c r="F256" s="17"/>
    </row>
    <row r="257" spans="1:6" s="16" customFormat="1" ht="15" customHeight="1" x14ac:dyDescent="0.35">
      <c r="A257" s="13"/>
      <c r="B257" s="18"/>
      <c r="C257" s="13"/>
      <c r="D257" s="13"/>
      <c r="E257" s="17"/>
      <c r="F257" s="17"/>
    </row>
    <row r="258" spans="1:6" s="16" customFormat="1" ht="15" customHeight="1" x14ac:dyDescent="0.35">
      <c r="A258" s="13"/>
      <c r="B258" s="18"/>
      <c r="C258" s="13"/>
      <c r="D258" s="13"/>
      <c r="E258" s="17"/>
      <c r="F258" s="17"/>
    </row>
    <row r="259" spans="1:6" s="16" customFormat="1" ht="15" customHeight="1" x14ac:dyDescent="0.35">
      <c r="A259" s="13"/>
      <c r="B259" s="18"/>
      <c r="C259" s="13"/>
      <c r="D259" s="13"/>
      <c r="E259" s="17"/>
      <c r="F259" s="17"/>
    </row>
    <row r="260" spans="1:6" s="16" customFormat="1" ht="15" customHeight="1" x14ac:dyDescent="0.35">
      <c r="A260" s="13"/>
      <c r="B260" s="18"/>
      <c r="C260" s="13"/>
      <c r="D260" s="13"/>
      <c r="E260" s="17"/>
      <c r="F260" s="17"/>
    </row>
    <row r="261" spans="1:6" s="16" customFormat="1" ht="15" customHeight="1" x14ac:dyDescent="0.35">
      <c r="A261" s="13"/>
      <c r="B261" s="18"/>
      <c r="C261" s="13"/>
      <c r="D261" s="13"/>
      <c r="E261" s="17"/>
      <c r="F261" s="17"/>
    </row>
    <row r="262" spans="1:6" s="16" customFormat="1" ht="15" customHeight="1" x14ac:dyDescent="0.35">
      <c r="A262" s="13"/>
      <c r="B262" s="18"/>
      <c r="C262" s="13"/>
      <c r="D262" s="13"/>
      <c r="E262" s="17"/>
      <c r="F262" s="17"/>
    </row>
    <row r="263" spans="1:6" s="16" customFormat="1" ht="15" customHeight="1" x14ac:dyDescent="0.35">
      <c r="A263" s="13"/>
      <c r="B263" s="18"/>
      <c r="C263" s="13"/>
      <c r="D263" s="13"/>
      <c r="E263" s="17"/>
      <c r="F263" s="17"/>
    </row>
    <row r="264" spans="1:6" s="16" customFormat="1" ht="15" customHeight="1" x14ac:dyDescent="0.35">
      <c r="A264" s="13"/>
      <c r="B264" s="18"/>
      <c r="C264" s="13"/>
      <c r="D264" s="13"/>
      <c r="E264" s="17"/>
      <c r="F264" s="17"/>
    </row>
    <row r="265" spans="1:6" s="16" customFormat="1" ht="15" customHeight="1" x14ac:dyDescent="0.35">
      <c r="A265" s="13"/>
      <c r="B265" s="18"/>
      <c r="C265" s="13"/>
      <c r="D265" s="13"/>
      <c r="E265" s="17"/>
      <c r="F265" s="17"/>
    </row>
    <row r="266" spans="1:6" s="16" customFormat="1" ht="15" customHeight="1" x14ac:dyDescent="0.35">
      <c r="A266" s="13"/>
      <c r="B266" s="18"/>
      <c r="C266" s="13"/>
      <c r="D266" s="13"/>
      <c r="E266" s="17"/>
      <c r="F266" s="17"/>
    </row>
    <row r="267" spans="1:6" s="16" customFormat="1" ht="15" customHeight="1" x14ac:dyDescent="0.35">
      <c r="A267" s="13"/>
      <c r="B267" s="18"/>
      <c r="C267" s="13"/>
      <c r="D267" s="13"/>
      <c r="E267" s="17"/>
      <c r="F267" s="17"/>
    </row>
    <row r="268" spans="1:6" s="16" customFormat="1" ht="15" customHeight="1" x14ac:dyDescent="0.35">
      <c r="A268" s="13"/>
      <c r="B268" s="18"/>
      <c r="C268" s="13"/>
      <c r="D268" s="13"/>
      <c r="E268" s="17"/>
      <c r="F268" s="17"/>
    </row>
    <row r="269" spans="1:6" s="16" customFormat="1" ht="15" customHeight="1" x14ac:dyDescent="0.35">
      <c r="A269" s="13"/>
      <c r="B269" s="18"/>
      <c r="C269" s="13"/>
      <c r="D269" s="13"/>
      <c r="E269" s="17"/>
      <c r="F269" s="17"/>
    </row>
    <row r="270" spans="1:6" s="16" customFormat="1" ht="15" customHeight="1" x14ac:dyDescent="0.35">
      <c r="A270" s="13"/>
      <c r="B270" s="18"/>
      <c r="C270" s="13"/>
      <c r="D270" s="13"/>
      <c r="E270" s="17"/>
      <c r="F270" s="17"/>
    </row>
    <row r="271" spans="1:6" s="16" customFormat="1" ht="15" customHeight="1" x14ac:dyDescent="0.35">
      <c r="A271" s="13"/>
      <c r="B271" s="18"/>
      <c r="C271" s="13"/>
      <c r="D271" s="13"/>
      <c r="E271" s="17"/>
      <c r="F271" s="17"/>
    </row>
    <row r="272" spans="1:6" s="16" customFormat="1" ht="15" customHeight="1" x14ac:dyDescent="0.35">
      <c r="A272" s="13"/>
      <c r="B272" s="18"/>
      <c r="C272" s="13"/>
      <c r="D272" s="13"/>
      <c r="E272" s="17"/>
      <c r="F272" s="17"/>
    </row>
    <row r="273" spans="1:6" s="16" customFormat="1" ht="15" customHeight="1" x14ac:dyDescent="0.35">
      <c r="A273" s="13"/>
      <c r="B273" s="18"/>
      <c r="C273" s="13"/>
      <c r="D273" s="13"/>
      <c r="E273" s="17"/>
      <c r="F273" s="17"/>
    </row>
    <row r="274" spans="1:6" s="16" customFormat="1" ht="15" customHeight="1" x14ac:dyDescent="0.35">
      <c r="A274" s="13"/>
      <c r="B274" s="18"/>
      <c r="C274" s="13"/>
      <c r="D274" s="13"/>
      <c r="E274" s="17"/>
      <c r="F274" s="17"/>
    </row>
    <row r="275" spans="1:6" s="16" customFormat="1" ht="15" customHeight="1" x14ac:dyDescent="0.35">
      <c r="A275" s="13"/>
      <c r="B275" s="18"/>
      <c r="C275" s="13"/>
      <c r="D275" s="13"/>
      <c r="E275" s="17"/>
      <c r="F275" s="17"/>
    </row>
    <row r="276" spans="1:6" s="16" customFormat="1" ht="15" customHeight="1" x14ac:dyDescent="0.35">
      <c r="A276" s="13"/>
      <c r="B276" s="18"/>
      <c r="C276" s="13"/>
      <c r="D276" s="13"/>
      <c r="E276" s="17"/>
      <c r="F276" s="17"/>
    </row>
    <row r="277" spans="1:6" s="16" customFormat="1" ht="15" customHeight="1" x14ac:dyDescent="0.35">
      <c r="A277" s="13"/>
      <c r="B277" s="18"/>
      <c r="C277" s="13"/>
      <c r="D277" s="13"/>
      <c r="E277" s="17"/>
      <c r="F277" s="17"/>
    </row>
    <row r="278" spans="1:6" s="16" customFormat="1" ht="15" customHeight="1" x14ac:dyDescent="0.35">
      <c r="A278" s="13"/>
      <c r="B278" s="18"/>
      <c r="C278" s="13"/>
      <c r="D278" s="13"/>
      <c r="E278" s="17"/>
      <c r="F278" s="17"/>
    </row>
    <row r="279" spans="1:6" s="16" customFormat="1" ht="15" customHeight="1" x14ac:dyDescent="0.35">
      <c r="A279" s="13"/>
      <c r="B279" s="18"/>
      <c r="C279" s="13"/>
      <c r="D279" s="13"/>
      <c r="E279" s="17"/>
      <c r="F279" s="17"/>
    </row>
    <row r="280" spans="1:6" s="16" customFormat="1" ht="15" customHeight="1" x14ac:dyDescent="0.35">
      <c r="A280" s="13"/>
      <c r="B280" s="18"/>
      <c r="C280" s="13"/>
      <c r="D280" s="13"/>
      <c r="E280" s="17"/>
      <c r="F280" s="17"/>
    </row>
    <row r="281" spans="1:6" s="16" customFormat="1" ht="15" customHeight="1" x14ac:dyDescent="0.35">
      <c r="A281" s="13"/>
      <c r="B281" s="18"/>
      <c r="C281" s="13"/>
      <c r="D281" s="13"/>
      <c r="E281" s="17"/>
      <c r="F281" s="17"/>
    </row>
    <row r="282" spans="1:6" s="16" customFormat="1" ht="15" customHeight="1" x14ac:dyDescent="0.35">
      <c r="A282" s="13"/>
      <c r="B282" s="18"/>
      <c r="C282" s="13"/>
      <c r="D282" s="13"/>
      <c r="E282" s="17"/>
      <c r="F282" s="17"/>
    </row>
    <row r="283" spans="1:6" s="16" customFormat="1" ht="15" customHeight="1" x14ac:dyDescent="0.35">
      <c r="A283" s="13"/>
      <c r="B283" s="18"/>
      <c r="C283" s="13"/>
      <c r="D283" s="13"/>
      <c r="E283" s="17"/>
      <c r="F283" s="17"/>
    </row>
    <row r="284" spans="1:6" s="16" customFormat="1" ht="15" customHeight="1" x14ac:dyDescent="0.35">
      <c r="A284" s="13"/>
      <c r="B284" s="18"/>
      <c r="C284" s="13"/>
      <c r="D284" s="13"/>
      <c r="E284" s="17"/>
      <c r="F284" s="17"/>
    </row>
    <row r="285" spans="1:6" s="16" customFormat="1" ht="15" customHeight="1" x14ac:dyDescent="0.35">
      <c r="A285" s="13"/>
      <c r="B285" s="18"/>
      <c r="C285" s="13"/>
      <c r="D285" s="13"/>
      <c r="E285" s="17"/>
      <c r="F285" s="17"/>
    </row>
    <row r="286" spans="1:6" s="16" customFormat="1" ht="15" customHeight="1" x14ac:dyDescent="0.35">
      <c r="A286" s="13"/>
      <c r="B286" s="18"/>
      <c r="C286" s="13"/>
      <c r="D286" s="13"/>
      <c r="E286" s="17"/>
      <c r="F286" s="17"/>
    </row>
    <row r="287" spans="1:6" s="16" customFormat="1" ht="15" customHeight="1" x14ac:dyDescent="0.35">
      <c r="A287" s="13"/>
      <c r="B287" s="18"/>
      <c r="C287" s="13"/>
      <c r="D287" s="13"/>
      <c r="E287" s="17"/>
      <c r="F287" s="17"/>
    </row>
    <row r="288" spans="1:6" s="16" customFormat="1" ht="15" customHeight="1" x14ac:dyDescent="0.35">
      <c r="A288" s="13"/>
      <c r="B288" s="18"/>
      <c r="C288" s="13"/>
      <c r="D288" s="13"/>
      <c r="E288" s="17"/>
      <c r="F288" s="17"/>
    </row>
    <row r="289" spans="1:6" s="16" customFormat="1" ht="15" customHeight="1" x14ac:dyDescent="0.35">
      <c r="A289" s="13"/>
      <c r="B289" s="18"/>
      <c r="C289" s="13"/>
      <c r="D289" s="13"/>
      <c r="E289" s="17"/>
      <c r="F289" s="17"/>
    </row>
    <row r="290" spans="1:6" s="16" customFormat="1" ht="15" customHeight="1" x14ac:dyDescent="0.35">
      <c r="A290" s="13"/>
      <c r="B290" s="18"/>
      <c r="C290" s="13"/>
      <c r="D290" s="13"/>
      <c r="E290" s="17"/>
      <c r="F290" s="17"/>
    </row>
    <row r="291" spans="1:6" s="16" customFormat="1" ht="15" customHeight="1" x14ac:dyDescent="0.35">
      <c r="A291" s="13"/>
      <c r="B291" s="18"/>
      <c r="C291" s="13"/>
      <c r="D291" s="13"/>
      <c r="E291" s="17"/>
      <c r="F291" s="17"/>
    </row>
    <row r="292" spans="1:6" s="16" customFormat="1" ht="15" customHeight="1" x14ac:dyDescent="0.35">
      <c r="A292" s="13"/>
      <c r="B292" s="18"/>
      <c r="C292" s="13"/>
      <c r="D292" s="13"/>
      <c r="E292" s="17"/>
      <c r="F292" s="17"/>
    </row>
    <row r="293" spans="1:6" s="16" customFormat="1" ht="15" customHeight="1" x14ac:dyDescent="0.35">
      <c r="A293" s="13"/>
      <c r="B293" s="18"/>
      <c r="C293" s="13"/>
      <c r="D293" s="13"/>
      <c r="E293" s="17"/>
      <c r="F293" s="17"/>
    </row>
    <row r="294" spans="1:6" s="16" customFormat="1" ht="15" customHeight="1" x14ac:dyDescent="0.35">
      <c r="A294" s="13"/>
      <c r="B294" s="18"/>
      <c r="C294" s="13"/>
      <c r="D294" s="13"/>
      <c r="E294" s="17"/>
      <c r="F294" s="17"/>
    </row>
    <row r="295" spans="1:6" s="16" customFormat="1" ht="15" customHeight="1" x14ac:dyDescent="0.35">
      <c r="A295" s="13"/>
      <c r="B295" s="18"/>
      <c r="C295" s="13"/>
      <c r="D295" s="13"/>
      <c r="E295" s="17"/>
      <c r="F295" s="17"/>
    </row>
    <row r="296" spans="1:6" s="16" customFormat="1" ht="15" customHeight="1" x14ac:dyDescent="0.35">
      <c r="A296" s="13"/>
      <c r="B296" s="18"/>
      <c r="C296" s="13"/>
      <c r="D296" s="13"/>
      <c r="E296" s="17"/>
      <c r="F296" s="17"/>
    </row>
    <row r="297" spans="1:6" s="16" customFormat="1" ht="15" customHeight="1" x14ac:dyDescent="0.35">
      <c r="A297" s="13"/>
      <c r="B297" s="18"/>
      <c r="C297" s="13"/>
      <c r="D297" s="13"/>
      <c r="E297" s="17"/>
      <c r="F297" s="17"/>
    </row>
    <row r="298" spans="1:6" s="16" customFormat="1" ht="15" customHeight="1" x14ac:dyDescent="0.35">
      <c r="A298" s="13"/>
      <c r="B298" s="18"/>
      <c r="C298" s="13"/>
      <c r="D298" s="13"/>
      <c r="E298" s="17"/>
      <c r="F298" s="17"/>
    </row>
    <row r="299" spans="1:6" s="16" customFormat="1" ht="15" customHeight="1" x14ac:dyDescent="0.35">
      <c r="A299" s="13"/>
      <c r="B299" s="18"/>
      <c r="C299" s="13"/>
      <c r="D299" s="13"/>
      <c r="E299" s="17"/>
      <c r="F299" s="17"/>
    </row>
    <row r="300" spans="1:6" s="16" customFormat="1" ht="15" customHeight="1" x14ac:dyDescent="0.35">
      <c r="A300" s="13"/>
      <c r="B300" s="18"/>
      <c r="C300" s="13"/>
      <c r="D300" s="13"/>
      <c r="E300" s="17"/>
      <c r="F300" s="17"/>
    </row>
    <row r="301" spans="1:6" s="16" customFormat="1" ht="15" customHeight="1" x14ac:dyDescent="0.35">
      <c r="A301" s="13"/>
      <c r="B301" s="18"/>
      <c r="C301" s="13"/>
      <c r="D301" s="13"/>
      <c r="E301" s="17"/>
      <c r="F301" s="17"/>
    </row>
    <row r="302" spans="1:6" s="16" customFormat="1" ht="15" customHeight="1" x14ac:dyDescent="0.35">
      <c r="A302" s="13"/>
      <c r="B302" s="18"/>
      <c r="C302" s="13"/>
      <c r="D302" s="13"/>
      <c r="E302" s="17"/>
      <c r="F302" s="17"/>
    </row>
    <row r="303" spans="1:6" s="16" customFormat="1" ht="15" customHeight="1" x14ac:dyDescent="0.35">
      <c r="A303" s="13"/>
      <c r="B303" s="18"/>
      <c r="C303" s="13"/>
      <c r="D303" s="13"/>
      <c r="E303" s="17"/>
      <c r="F303" s="17"/>
    </row>
    <row r="304" spans="1:6" s="16" customFormat="1" ht="15" customHeight="1" x14ac:dyDescent="0.35">
      <c r="A304" s="13"/>
      <c r="B304" s="18"/>
      <c r="C304" s="13"/>
      <c r="D304" s="13"/>
      <c r="E304" s="17"/>
      <c r="F304" s="17"/>
    </row>
    <row r="305" spans="1:6" s="16" customFormat="1" ht="15" customHeight="1" x14ac:dyDescent="0.35">
      <c r="A305" s="13"/>
      <c r="B305" s="18"/>
      <c r="C305" s="13"/>
      <c r="D305" s="13"/>
      <c r="E305" s="17"/>
      <c r="F305" s="17"/>
    </row>
    <row r="306" spans="1:6" s="16" customFormat="1" ht="15" customHeight="1" x14ac:dyDescent="0.35">
      <c r="A306" s="13"/>
      <c r="B306" s="18"/>
      <c r="C306" s="13"/>
      <c r="D306" s="13"/>
      <c r="E306" s="17"/>
      <c r="F306" s="17"/>
    </row>
    <row r="307" spans="1:6" s="16" customFormat="1" ht="15" customHeight="1" x14ac:dyDescent="0.35">
      <c r="A307" s="13"/>
      <c r="B307" s="18"/>
      <c r="C307" s="13"/>
      <c r="D307" s="13"/>
      <c r="E307" s="17"/>
      <c r="F307" s="17"/>
    </row>
    <row r="308" spans="1:6" s="16" customFormat="1" ht="15" customHeight="1" x14ac:dyDescent="0.35">
      <c r="A308" s="13"/>
      <c r="B308" s="18"/>
      <c r="C308" s="13"/>
      <c r="D308" s="13"/>
      <c r="E308" s="17"/>
      <c r="F308" s="17"/>
    </row>
    <row r="309" spans="1:6" s="16" customFormat="1" ht="15" customHeight="1" x14ac:dyDescent="0.35">
      <c r="A309" s="13"/>
      <c r="B309" s="18"/>
      <c r="C309" s="13"/>
      <c r="D309" s="13"/>
      <c r="E309" s="17"/>
      <c r="F309" s="17"/>
    </row>
    <row r="310" spans="1:6" s="16" customFormat="1" ht="15" customHeight="1" x14ac:dyDescent="0.35">
      <c r="A310" s="13"/>
      <c r="B310" s="18"/>
      <c r="C310" s="13"/>
      <c r="D310" s="13"/>
      <c r="E310" s="17"/>
      <c r="F310" s="17"/>
    </row>
    <row r="311" spans="1:6" s="16" customFormat="1" ht="15" customHeight="1" x14ac:dyDescent="0.35">
      <c r="A311" s="13"/>
      <c r="B311" s="18"/>
      <c r="C311" s="13"/>
      <c r="D311" s="13"/>
      <c r="E311" s="17"/>
      <c r="F311" s="17"/>
    </row>
    <row r="312" spans="1:6" s="16" customFormat="1" ht="15" customHeight="1" x14ac:dyDescent="0.35">
      <c r="A312" s="13"/>
      <c r="B312" s="18"/>
      <c r="C312" s="13"/>
      <c r="D312" s="13"/>
      <c r="E312" s="17"/>
      <c r="F312" s="17"/>
    </row>
    <row r="313" spans="1:6" s="16" customFormat="1" ht="15" customHeight="1" x14ac:dyDescent="0.35">
      <c r="A313" s="13"/>
      <c r="B313" s="18"/>
      <c r="C313" s="13"/>
      <c r="D313" s="13"/>
      <c r="E313" s="17"/>
      <c r="F313" s="17"/>
    </row>
    <row r="314" spans="1:6" s="16" customFormat="1" ht="15" customHeight="1" x14ac:dyDescent="0.35">
      <c r="A314" s="13"/>
      <c r="B314" s="18"/>
      <c r="C314" s="13"/>
      <c r="D314" s="13"/>
      <c r="E314" s="17"/>
      <c r="F314" s="17"/>
    </row>
    <row r="315" spans="1:6" s="16" customFormat="1" ht="15" customHeight="1" x14ac:dyDescent="0.35">
      <c r="A315" s="13"/>
      <c r="B315" s="18"/>
      <c r="C315" s="13"/>
      <c r="D315" s="13"/>
      <c r="E315" s="17"/>
      <c r="F315" s="17"/>
    </row>
    <row r="316" spans="1:6" s="16" customFormat="1" ht="15" customHeight="1" x14ac:dyDescent="0.35">
      <c r="A316" s="13"/>
      <c r="B316" s="18"/>
      <c r="C316" s="13"/>
      <c r="D316" s="13"/>
      <c r="E316" s="17"/>
      <c r="F316" s="17"/>
    </row>
    <row r="317" spans="1:6" s="16" customFormat="1" ht="15" customHeight="1" x14ac:dyDescent="0.35">
      <c r="A317" s="13"/>
      <c r="B317" s="18"/>
      <c r="C317" s="13"/>
      <c r="D317" s="13"/>
      <c r="E317" s="17"/>
      <c r="F317" s="17"/>
    </row>
    <row r="318" spans="1:6" s="16" customFormat="1" ht="15" customHeight="1" x14ac:dyDescent="0.35">
      <c r="A318" s="13"/>
      <c r="B318" s="18"/>
      <c r="C318" s="13"/>
      <c r="D318" s="13"/>
      <c r="E318" s="17"/>
      <c r="F318" s="17"/>
    </row>
    <row r="319" spans="1:6" s="16" customFormat="1" ht="15" customHeight="1" x14ac:dyDescent="0.35">
      <c r="A319" s="13"/>
      <c r="B319" s="18"/>
      <c r="C319" s="13"/>
      <c r="D319" s="13"/>
      <c r="E319" s="17"/>
      <c r="F319" s="17"/>
    </row>
    <row r="320" spans="1:6" s="16" customFormat="1" ht="15" customHeight="1" x14ac:dyDescent="0.35">
      <c r="A320" s="13"/>
      <c r="B320" s="18"/>
      <c r="C320" s="13"/>
      <c r="D320" s="13"/>
      <c r="E320" s="17"/>
      <c r="F320" s="17"/>
    </row>
    <row r="321" spans="1:6" s="16" customFormat="1" ht="15" customHeight="1" x14ac:dyDescent="0.35">
      <c r="A321" s="13"/>
      <c r="B321" s="18"/>
      <c r="C321" s="13"/>
      <c r="D321" s="13"/>
      <c r="E321" s="17"/>
      <c r="F321" s="17"/>
    </row>
    <row r="322" spans="1:6" s="16" customFormat="1" ht="15" customHeight="1" x14ac:dyDescent="0.35">
      <c r="A322" s="13"/>
      <c r="B322" s="18"/>
      <c r="C322" s="13"/>
      <c r="D322" s="13"/>
      <c r="E322" s="17"/>
      <c r="F322" s="17"/>
    </row>
    <row r="323" spans="1:6" s="16" customFormat="1" ht="15" customHeight="1" x14ac:dyDescent="0.35">
      <c r="A323" s="13"/>
      <c r="B323" s="18"/>
      <c r="C323" s="13"/>
      <c r="D323" s="13"/>
      <c r="E323" s="17"/>
      <c r="F323" s="17"/>
    </row>
    <row r="324" spans="1:6" s="16" customFormat="1" ht="15" customHeight="1" x14ac:dyDescent="0.35">
      <c r="A324" s="13"/>
      <c r="B324" s="18"/>
      <c r="C324" s="13"/>
      <c r="D324" s="13"/>
      <c r="E324" s="17"/>
      <c r="F324" s="17"/>
    </row>
    <row r="325" spans="1:6" s="16" customFormat="1" ht="15" customHeight="1" x14ac:dyDescent="0.35">
      <c r="A325" s="13"/>
      <c r="B325" s="18"/>
      <c r="C325" s="13"/>
      <c r="D325" s="13"/>
      <c r="E325" s="17"/>
      <c r="F325" s="17"/>
    </row>
    <row r="326" spans="1:6" s="16" customFormat="1" ht="15" customHeight="1" x14ac:dyDescent="0.35">
      <c r="A326" s="13"/>
      <c r="B326" s="18"/>
      <c r="C326" s="13"/>
      <c r="D326" s="13"/>
      <c r="E326" s="17"/>
      <c r="F326" s="17"/>
    </row>
    <row r="327" spans="1:6" s="16" customFormat="1" ht="15" customHeight="1" x14ac:dyDescent="0.35">
      <c r="A327" s="13"/>
      <c r="B327" s="18"/>
      <c r="C327" s="13"/>
      <c r="D327" s="13"/>
      <c r="E327" s="17"/>
      <c r="F327" s="17"/>
    </row>
    <row r="328" spans="1:6" s="16" customFormat="1" ht="15" customHeight="1" x14ac:dyDescent="0.35">
      <c r="A328" s="13"/>
      <c r="B328" s="18"/>
      <c r="C328" s="13"/>
      <c r="D328" s="13"/>
      <c r="E328" s="17"/>
      <c r="F328" s="17"/>
    </row>
    <row r="329" spans="1:6" s="16" customFormat="1" ht="15" customHeight="1" x14ac:dyDescent="0.35">
      <c r="A329" s="13"/>
      <c r="B329" s="18"/>
      <c r="C329" s="13"/>
      <c r="D329" s="13"/>
      <c r="E329" s="17"/>
      <c r="F329" s="17"/>
    </row>
    <row r="330" spans="1:6" s="16" customFormat="1" ht="15" customHeight="1" x14ac:dyDescent="0.35">
      <c r="A330" s="13"/>
      <c r="B330" s="18"/>
      <c r="C330" s="13"/>
      <c r="D330" s="13"/>
      <c r="E330" s="17"/>
      <c r="F330" s="17"/>
    </row>
    <row r="331" spans="1:6" s="16" customFormat="1" ht="15" customHeight="1" x14ac:dyDescent="0.35">
      <c r="A331" s="13"/>
      <c r="B331" s="18"/>
      <c r="C331" s="13"/>
      <c r="D331" s="13"/>
      <c r="E331" s="17"/>
      <c r="F331" s="17"/>
    </row>
    <row r="332" spans="1:6" s="16" customFormat="1" ht="15" customHeight="1" x14ac:dyDescent="0.35">
      <c r="A332" s="13"/>
      <c r="B332" s="18"/>
      <c r="C332" s="13"/>
      <c r="D332" s="13"/>
      <c r="E332" s="17"/>
      <c r="F332" s="17"/>
    </row>
    <row r="333" spans="1:6" s="16" customFormat="1" ht="15" customHeight="1" x14ac:dyDescent="0.35">
      <c r="A333" s="13"/>
      <c r="B333" s="18"/>
      <c r="C333" s="13"/>
      <c r="D333" s="13"/>
      <c r="E333" s="17"/>
      <c r="F333" s="17"/>
    </row>
    <row r="334" spans="1:6" s="16" customFormat="1" ht="15" customHeight="1" x14ac:dyDescent="0.35">
      <c r="A334" s="13"/>
      <c r="B334" s="18"/>
      <c r="C334" s="13"/>
      <c r="D334" s="13"/>
      <c r="E334" s="17"/>
      <c r="F334" s="17"/>
    </row>
    <row r="335" spans="1:6" s="16" customFormat="1" ht="15" customHeight="1" x14ac:dyDescent="0.35">
      <c r="A335" s="13"/>
      <c r="B335" s="18"/>
      <c r="C335" s="13"/>
      <c r="D335" s="13"/>
      <c r="E335" s="17"/>
      <c r="F335" s="17"/>
    </row>
    <row r="336" spans="1:6" s="16" customFormat="1" ht="15" customHeight="1" x14ac:dyDescent="0.35">
      <c r="A336" s="13"/>
      <c r="B336" s="18"/>
      <c r="C336" s="13"/>
      <c r="D336" s="13"/>
      <c r="E336" s="17"/>
      <c r="F336" s="17"/>
    </row>
    <row r="337" spans="1:6" s="16" customFormat="1" ht="15" customHeight="1" x14ac:dyDescent="0.35">
      <c r="A337" s="13"/>
      <c r="B337" s="18"/>
      <c r="C337" s="13"/>
      <c r="D337" s="13"/>
      <c r="E337" s="17"/>
      <c r="F337" s="17"/>
    </row>
    <row r="338" spans="1:6" s="16" customFormat="1" ht="15" customHeight="1" x14ac:dyDescent="0.35">
      <c r="A338" s="13"/>
      <c r="B338" s="18"/>
      <c r="C338" s="13"/>
      <c r="D338" s="13"/>
      <c r="E338" s="17"/>
      <c r="F338" s="17"/>
    </row>
    <row r="339" spans="1:6" s="16" customFormat="1" ht="15" customHeight="1" x14ac:dyDescent="0.35">
      <c r="A339" s="13"/>
      <c r="B339" s="18"/>
      <c r="C339" s="13"/>
      <c r="D339" s="13"/>
      <c r="E339" s="17"/>
      <c r="F339" s="17"/>
    </row>
    <row r="340" spans="1:6" s="16" customFormat="1" ht="15" customHeight="1" x14ac:dyDescent="0.35">
      <c r="A340" s="13"/>
      <c r="B340" s="18"/>
      <c r="C340" s="13"/>
      <c r="D340" s="13"/>
      <c r="E340" s="17"/>
      <c r="F340" s="17"/>
    </row>
    <row r="341" spans="1:6" s="16" customFormat="1" ht="15" customHeight="1" x14ac:dyDescent="0.35">
      <c r="A341" s="13"/>
      <c r="B341" s="18"/>
      <c r="C341" s="13"/>
      <c r="D341" s="13"/>
      <c r="E341" s="17"/>
      <c r="F341" s="17"/>
    </row>
    <row r="342" spans="1:6" s="16" customFormat="1" ht="15" customHeight="1" x14ac:dyDescent="0.35">
      <c r="A342" s="13"/>
      <c r="B342" s="18"/>
      <c r="C342" s="13"/>
      <c r="D342" s="13"/>
      <c r="E342" s="17"/>
      <c r="F342" s="17"/>
    </row>
    <row r="343" spans="1:6" s="16" customFormat="1" ht="15" customHeight="1" x14ac:dyDescent="0.35">
      <c r="A343" s="13"/>
      <c r="B343" s="18"/>
      <c r="C343" s="13"/>
      <c r="D343" s="13"/>
      <c r="E343" s="17"/>
      <c r="F343" s="17"/>
    </row>
    <row r="344" spans="1:6" s="16" customFormat="1" ht="15" customHeight="1" x14ac:dyDescent="0.35">
      <c r="A344" s="13"/>
      <c r="B344" s="18"/>
      <c r="C344" s="13"/>
      <c r="D344" s="13"/>
      <c r="E344" s="17"/>
      <c r="F344" s="17"/>
    </row>
    <row r="345" spans="1:6" s="16" customFormat="1" ht="15" customHeight="1" x14ac:dyDescent="0.35">
      <c r="A345" s="13"/>
      <c r="B345" s="18"/>
      <c r="C345" s="13"/>
      <c r="D345" s="13"/>
      <c r="E345" s="17"/>
      <c r="F345" s="17"/>
    </row>
    <row r="346" spans="1:6" s="16" customFormat="1" ht="15" customHeight="1" x14ac:dyDescent="0.35">
      <c r="A346" s="13"/>
      <c r="B346" s="18"/>
      <c r="C346" s="13"/>
      <c r="D346" s="13"/>
      <c r="E346" s="17"/>
      <c r="F346" s="17"/>
    </row>
    <row r="347" spans="1:6" s="16" customFormat="1" ht="15" customHeight="1" x14ac:dyDescent="0.35">
      <c r="A347" s="13"/>
      <c r="B347" s="18"/>
      <c r="C347" s="13"/>
      <c r="D347" s="13"/>
      <c r="E347" s="17"/>
      <c r="F347" s="17"/>
    </row>
    <row r="348" spans="1:6" s="16" customFormat="1" ht="15" customHeight="1" x14ac:dyDescent="0.35">
      <c r="A348" s="13"/>
      <c r="B348" s="18"/>
      <c r="C348" s="13"/>
      <c r="D348" s="13"/>
      <c r="E348" s="17"/>
      <c r="F348" s="17"/>
    </row>
    <row r="349" spans="1:6" s="16" customFormat="1" ht="15" customHeight="1" x14ac:dyDescent="0.35">
      <c r="A349" s="13"/>
      <c r="B349" s="18"/>
      <c r="C349" s="13"/>
      <c r="D349" s="13"/>
      <c r="E349" s="17"/>
      <c r="F349" s="17"/>
    </row>
    <row r="350" spans="1:6" s="16" customFormat="1" ht="15" customHeight="1" x14ac:dyDescent="0.35">
      <c r="A350" s="13"/>
      <c r="B350" s="18"/>
      <c r="C350" s="13"/>
      <c r="D350" s="13"/>
      <c r="E350" s="17"/>
      <c r="F350" s="17"/>
    </row>
    <row r="351" spans="1:6" s="16" customFormat="1" ht="15" customHeight="1" x14ac:dyDescent="0.35">
      <c r="A351" s="13"/>
      <c r="B351" s="18"/>
      <c r="C351" s="13"/>
      <c r="D351" s="13"/>
      <c r="E351" s="17"/>
      <c r="F351" s="17"/>
    </row>
    <row r="352" spans="1:6" s="16" customFormat="1" ht="15" customHeight="1" x14ac:dyDescent="0.35">
      <c r="A352" s="13"/>
      <c r="B352" s="18"/>
      <c r="C352" s="13"/>
      <c r="D352" s="13"/>
      <c r="E352" s="17"/>
      <c r="F352" s="17"/>
    </row>
    <row r="353" spans="1:6" s="16" customFormat="1" ht="15" customHeight="1" x14ac:dyDescent="0.35">
      <c r="A353" s="13"/>
      <c r="B353" s="18"/>
      <c r="C353" s="13"/>
      <c r="D353" s="13"/>
      <c r="E353" s="17"/>
      <c r="F353" s="17"/>
    </row>
    <row r="354" spans="1:6" s="16" customFormat="1" ht="15" customHeight="1" x14ac:dyDescent="0.35">
      <c r="A354" s="13"/>
      <c r="B354" s="18"/>
      <c r="C354" s="13"/>
      <c r="D354" s="13"/>
      <c r="E354" s="17"/>
      <c r="F354" s="17"/>
    </row>
    <row r="355" spans="1:6" s="16" customFormat="1" ht="15" customHeight="1" x14ac:dyDescent="0.35">
      <c r="A355" s="13"/>
      <c r="B355" s="18"/>
      <c r="C355" s="13"/>
      <c r="D355" s="13"/>
      <c r="E355" s="17"/>
      <c r="F355" s="17"/>
    </row>
    <row r="356" spans="1:6" s="16" customFormat="1" ht="15" customHeight="1" x14ac:dyDescent="0.35">
      <c r="A356" s="13"/>
      <c r="B356" s="18"/>
      <c r="C356" s="13"/>
      <c r="D356" s="13"/>
      <c r="E356" s="17"/>
      <c r="F356" s="17"/>
    </row>
    <row r="357" spans="1:6" s="16" customFormat="1" ht="15" customHeight="1" x14ac:dyDescent="0.35">
      <c r="A357" s="13"/>
      <c r="B357" s="18"/>
      <c r="C357" s="13"/>
      <c r="D357" s="13"/>
      <c r="E357" s="17"/>
      <c r="F357" s="17"/>
    </row>
    <row r="358" spans="1:6" s="16" customFormat="1" ht="15" customHeight="1" x14ac:dyDescent="0.35">
      <c r="A358" s="13"/>
      <c r="B358" s="18"/>
      <c r="C358" s="13"/>
      <c r="D358" s="13"/>
      <c r="E358" s="17"/>
      <c r="F358" s="17"/>
    </row>
    <row r="359" spans="1:6" s="16" customFormat="1" ht="15" customHeight="1" x14ac:dyDescent="0.35">
      <c r="A359" s="13"/>
      <c r="B359" s="18"/>
      <c r="C359" s="13"/>
      <c r="D359" s="13"/>
      <c r="E359" s="17"/>
      <c r="F359" s="17"/>
    </row>
    <row r="360" spans="1:6" s="16" customFormat="1" ht="15" customHeight="1" x14ac:dyDescent="0.35">
      <c r="A360" s="13"/>
      <c r="B360" s="18"/>
      <c r="C360" s="13"/>
      <c r="D360" s="13"/>
      <c r="E360" s="17"/>
      <c r="F360" s="17"/>
    </row>
    <row r="361" spans="1:6" s="16" customFormat="1" ht="15" customHeight="1" x14ac:dyDescent="0.35">
      <c r="A361" s="13"/>
      <c r="B361" s="18"/>
      <c r="C361" s="13"/>
      <c r="D361" s="13"/>
      <c r="E361" s="17"/>
      <c r="F361" s="17"/>
    </row>
    <row r="362" spans="1:6" s="16" customFormat="1" ht="15" customHeight="1" x14ac:dyDescent="0.35">
      <c r="A362" s="13"/>
      <c r="B362" s="18"/>
      <c r="C362" s="13"/>
      <c r="D362" s="13"/>
      <c r="E362" s="17"/>
      <c r="F362" s="17"/>
    </row>
    <row r="363" spans="1:6" s="16" customFormat="1" ht="15" customHeight="1" x14ac:dyDescent="0.35">
      <c r="A363" s="13"/>
      <c r="B363" s="18"/>
      <c r="C363" s="13"/>
      <c r="D363" s="13"/>
      <c r="E363" s="17"/>
      <c r="F363" s="17"/>
    </row>
    <row r="364" spans="1:6" s="16" customFormat="1" ht="15" customHeight="1" x14ac:dyDescent="0.35">
      <c r="A364" s="13"/>
      <c r="B364" s="18"/>
      <c r="C364" s="13"/>
      <c r="D364" s="13"/>
      <c r="E364" s="17"/>
      <c r="F364" s="17"/>
    </row>
    <row r="365" spans="1:6" s="16" customFormat="1" ht="15" customHeight="1" x14ac:dyDescent="0.35">
      <c r="A365" s="13"/>
      <c r="B365" s="18"/>
      <c r="C365" s="13"/>
      <c r="D365" s="13"/>
      <c r="E365" s="17"/>
      <c r="F365" s="17"/>
    </row>
    <row r="366" spans="1:6" s="16" customFormat="1" ht="15" customHeight="1" x14ac:dyDescent="0.35">
      <c r="A366" s="13"/>
      <c r="B366" s="18"/>
      <c r="C366" s="13"/>
      <c r="D366" s="13"/>
      <c r="E366" s="17"/>
      <c r="F366" s="17"/>
    </row>
    <row r="367" spans="1:6" s="16" customFormat="1" ht="15" customHeight="1" x14ac:dyDescent="0.35">
      <c r="A367" s="13"/>
      <c r="B367" s="18"/>
      <c r="C367" s="13"/>
      <c r="D367" s="13"/>
      <c r="E367" s="17"/>
      <c r="F367" s="17"/>
    </row>
    <row r="368" spans="1:6" s="16" customFormat="1" ht="15" customHeight="1" x14ac:dyDescent="0.35">
      <c r="A368" s="13"/>
      <c r="B368" s="18"/>
      <c r="C368" s="13"/>
      <c r="D368" s="13"/>
      <c r="E368" s="17"/>
      <c r="F368" s="17"/>
    </row>
    <row r="369" spans="1:6" s="16" customFormat="1" ht="15" customHeight="1" x14ac:dyDescent="0.35">
      <c r="A369" s="13"/>
      <c r="B369" s="18"/>
      <c r="C369" s="13"/>
      <c r="D369" s="13"/>
      <c r="E369" s="17"/>
      <c r="F369" s="17"/>
    </row>
    <row r="370" spans="1:6" s="16" customFormat="1" ht="15" customHeight="1" x14ac:dyDescent="0.35">
      <c r="A370" s="13"/>
      <c r="B370" s="18"/>
      <c r="C370" s="13"/>
      <c r="D370" s="13"/>
      <c r="E370" s="17"/>
      <c r="F370" s="17"/>
    </row>
    <row r="371" spans="1:6" s="16" customFormat="1" ht="15" customHeight="1" x14ac:dyDescent="0.35">
      <c r="A371" s="13"/>
      <c r="B371" s="18"/>
      <c r="C371" s="13"/>
      <c r="D371" s="13"/>
      <c r="E371" s="17"/>
      <c r="F371" s="17"/>
    </row>
    <row r="372" spans="1:6" s="16" customFormat="1" ht="15" customHeight="1" x14ac:dyDescent="0.35">
      <c r="A372" s="13"/>
      <c r="B372" s="18"/>
      <c r="C372" s="13"/>
      <c r="D372" s="13"/>
      <c r="E372" s="17"/>
      <c r="F372" s="17"/>
    </row>
    <row r="373" spans="1:6" s="16" customFormat="1" ht="15" customHeight="1" x14ac:dyDescent="0.35">
      <c r="A373" s="13"/>
      <c r="B373" s="18"/>
      <c r="C373" s="13"/>
      <c r="D373" s="13"/>
      <c r="E373" s="17"/>
      <c r="F373" s="17"/>
    </row>
    <row r="374" spans="1:6" s="16" customFormat="1" ht="15" customHeight="1" x14ac:dyDescent="0.35">
      <c r="A374" s="13"/>
      <c r="B374" s="18"/>
      <c r="C374" s="13"/>
      <c r="D374" s="13"/>
      <c r="E374" s="17"/>
      <c r="F374" s="17"/>
    </row>
    <row r="375" spans="1:6" s="16" customFormat="1" ht="15" customHeight="1" x14ac:dyDescent="0.35">
      <c r="A375" s="13"/>
      <c r="B375" s="18"/>
      <c r="C375" s="13"/>
      <c r="D375" s="13"/>
      <c r="E375" s="17"/>
      <c r="F375" s="17"/>
    </row>
    <row r="376" spans="1:6" s="16" customFormat="1" ht="15" customHeight="1" x14ac:dyDescent="0.35">
      <c r="A376" s="13"/>
      <c r="B376" s="18"/>
      <c r="C376" s="13"/>
      <c r="D376" s="13"/>
      <c r="E376" s="17"/>
      <c r="F376" s="17"/>
    </row>
    <row r="377" spans="1:6" s="16" customFormat="1" ht="15" customHeight="1" x14ac:dyDescent="0.35">
      <c r="A377" s="13"/>
      <c r="B377" s="18"/>
      <c r="C377" s="13"/>
      <c r="D377" s="13"/>
      <c r="E377" s="17"/>
      <c r="F377" s="17"/>
    </row>
    <row r="378" spans="1:6" s="16" customFormat="1" ht="15" customHeight="1" x14ac:dyDescent="0.35">
      <c r="A378" s="13"/>
      <c r="B378" s="18"/>
      <c r="C378" s="13"/>
      <c r="D378" s="13"/>
      <c r="E378" s="17"/>
      <c r="F378" s="17"/>
    </row>
    <row r="379" spans="1:6" s="16" customFormat="1" ht="15" customHeight="1" x14ac:dyDescent="0.35">
      <c r="A379" s="13"/>
      <c r="B379" s="18"/>
      <c r="C379" s="13"/>
      <c r="D379" s="13"/>
      <c r="E379" s="17"/>
      <c r="F379" s="17"/>
    </row>
    <row r="380" spans="1:6" s="16" customFormat="1" ht="15" customHeight="1" x14ac:dyDescent="0.35">
      <c r="A380" s="13"/>
      <c r="B380" s="18"/>
      <c r="C380" s="13"/>
      <c r="D380" s="13"/>
      <c r="E380" s="17"/>
      <c r="F380" s="17"/>
    </row>
    <row r="381" spans="1:6" s="16" customFormat="1" ht="15" customHeight="1" x14ac:dyDescent="0.35">
      <c r="A381" s="13"/>
      <c r="B381" s="18"/>
      <c r="C381" s="13"/>
      <c r="D381" s="13"/>
      <c r="E381" s="17"/>
      <c r="F381" s="17"/>
    </row>
    <row r="382" spans="1:6" s="16" customFormat="1" ht="15" customHeight="1" x14ac:dyDescent="0.35">
      <c r="A382" s="13"/>
      <c r="B382" s="18"/>
      <c r="C382" s="13"/>
      <c r="D382" s="13"/>
      <c r="E382" s="17"/>
      <c r="F382" s="17"/>
    </row>
    <row r="383" spans="1:6" s="16" customFormat="1" ht="15" customHeight="1" x14ac:dyDescent="0.35">
      <c r="A383" s="13"/>
      <c r="B383" s="18"/>
      <c r="C383" s="13"/>
      <c r="D383" s="13"/>
      <c r="E383" s="17"/>
      <c r="F383" s="17"/>
    </row>
    <row r="384" spans="1:6" s="16" customFormat="1" ht="15" customHeight="1" x14ac:dyDescent="0.35">
      <c r="A384" s="13"/>
      <c r="B384" s="18"/>
      <c r="C384" s="13"/>
      <c r="D384" s="13"/>
      <c r="E384" s="17"/>
      <c r="F384" s="17"/>
    </row>
    <row r="385" spans="1:6" s="16" customFormat="1" ht="15" customHeight="1" x14ac:dyDescent="0.35">
      <c r="A385" s="13"/>
      <c r="B385" s="18"/>
      <c r="C385" s="13"/>
      <c r="D385" s="13"/>
      <c r="E385" s="17"/>
      <c r="F385" s="17"/>
    </row>
    <row r="386" spans="1:6" s="16" customFormat="1" ht="15" customHeight="1" x14ac:dyDescent="0.35">
      <c r="A386" s="13"/>
      <c r="B386" s="18"/>
      <c r="C386" s="13"/>
      <c r="D386" s="13"/>
      <c r="E386" s="17"/>
      <c r="F386" s="17"/>
    </row>
    <row r="387" spans="1:6" s="16" customFormat="1" ht="15" customHeight="1" x14ac:dyDescent="0.35">
      <c r="A387" s="13"/>
      <c r="B387" s="18"/>
      <c r="C387" s="13"/>
      <c r="D387" s="13"/>
      <c r="E387" s="17"/>
      <c r="F387" s="17"/>
    </row>
    <row r="388" spans="1:6" s="16" customFormat="1" ht="15" customHeight="1" x14ac:dyDescent="0.35">
      <c r="A388" s="13"/>
      <c r="B388" s="18"/>
      <c r="C388" s="13"/>
      <c r="D388" s="13"/>
      <c r="E388" s="17"/>
      <c r="F388" s="17"/>
    </row>
    <row r="389" spans="1:6" s="16" customFormat="1" ht="15" customHeight="1" x14ac:dyDescent="0.35">
      <c r="A389" s="13"/>
      <c r="B389" s="18"/>
      <c r="C389" s="13"/>
      <c r="D389" s="13"/>
      <c r="E389" s="17"/>
      <c r="F389" s="17"/>
    </row>
    <row r="390" spans="1:6" s="16" customFormat="1" ht="15" customHeight="1" x14ac:dyDescent="0.35">
      <c r="A390" s="13"/>
      <c r="B390" s="18"/>
      <c r="C390" s="13"/>
      <c r="D390" s="13"/>
      <c r="E390" s="17"/>
      <c r="F390" s="17"/>
    </row>
    <row r="391" spans="1:6" s="16" customFormat="1" ht="15" customHeight="1" x14ac:dyDescent="0.35">
      <c r="A391" s="13"/>
      <c r="B391" s="18"/>
      <c r="C391" s="13"/>
      <c r="D391" s="13"/>
      <c r="E391" s="17"/>
      <c r="F391" s="17"/>
    </row>
    <row r="392" spans="1:6" s="16" customFormat="1" ht="15" customHeight="1" x14ac:dyDescent="0.35">
      <c r="A392" s="13"/>
      <c r="B392" s="18"/>
      <c r="C392" s="13"/>
      <c r="D392" s="13"/>
      <c r="E392" s="17"/>
      <c r="F392" s="17"/>
    </row>
    <row r="393" spans="1:6" s="16" customFormat="1" ht="15" customHeight="1" x14ac:dyDescent="0.35">
      <c r="A393" s="13"/>
      <c r="B393" s="18"/>
      <c r="C393" s="13"/>
      <c r="D393" s="13"/>
      <c r="E393" s="17"/>
      <c r="F393" s="17"/>
    </row>
    <row r="394" spans="1:6" s="16" customFormat="1" ht="15" customHeight="1" x14ac:dyDescent="0.35">
      <c r="A394" s="13"/>
      <c r="B394" s="18"/>
      <c r="C394" s="13"/>
      <c r="D394" s="13"/>
      <c r="E394" s="17"/>
      <c r="F394" s="17"/>
    </row>
    <row r="395" spans="1:6" s="16" customFormat="1" ht="15" customHeight="1" x14ac:dyDescent="0.35">
      <c r="A395" s="13"/>
      <c r="B395" s="18"/>
      <c r="C395" s="13"/>
      <c r="D395" s="13"/>
      <c r="E395" s="17"/>
      <c r="F395" s="17"/>
    </row>
    <row r="396" spans="1:6" s="16" customFormat="1" ht="15" customHeight="1" x14ac:dyDescent="0.35">
      <c r="A396" s="13"/>
      <c r="B396" s="18"/>
      <c r="C396" s="13"/>
      <c r="D396" s="13"/>
      <c r="E396" s="17"/>
      <c r="F396" s="17"/>
    </row>
    <row r="397" spans="1:6" s="16" customFormat="1" ht="15" customHeight="1" x14ac:dyDescent="0.35">
      <c r="A397" s="13"/>
      <c r="B397" s="18"/>
      <c r="C397" s="13"/>
      <c r="D397" s="13"/>
      <c r="E397" s="17"/>
      <c r="F397" s="17"/>
    </row>
    <row r="398" spans="1:6" s="16" customFormat="1" ht="15" customHeight="1" x14ac:dyDescent="0.35">
      <c r="A398" s="13"/>
      <c r="B398" s="18"/>
      <c r="C398" s="13"/>
      <c r="D398" s="13"/>
      <c r="E398" s="17"/>
      <c r="F398" s="17"/>
    </row>
    <row r="399" spans="1:6" s="16" customFormat="1" ht="15" customHeight="1" x14ac:dyDescent="0.35">
      <c r="A399" s="13"/>
      <c r="B399" s="18"/>
      <c r="C399" s="13"/>
      <c r="D399" s="13"/>
      <c r="E399" s="17"/>
      <c r="F399" s="17"/>
    </row>
    <row r="400" spans="1:6" s="16" customFormat="1" ht="15" customHeight="1" x14ac:dyDescent="0.35">
      <c r="A400" s="13"/>
      <c r="B400" s="18"/>
      <c r="C400" s="13"/>
      <c r="D400" s="13"/>
      <c r="E400" s="17"/>
      <c r="F400" s="17"/>
    </row>
    <row r="401" spans="1:6" s="16" customFormat="1" ht="15" customHeight="1" x14ac:dyDescent="0.35">
      <c r="A401" s="13"/>
      <c r="B401" s="18"/>
      <c r="C401" s="13"/>
      <c r="D401" s="13"/>
      <c r="E401" s="17"/>
      <c r="F401" s="17"/>
    </row>
    <row r="402" spans="1:6" s="16" customFormat="1" ht="15" customHeight="1" x14ac:dyDescent="0.35">
      <c r="A402" s="13"/>
      <c r="B402" s="18"/>
      <c r="C402" s="13"/>
      <c r="D402" s="13"/>
      <c r="E402" s="17"/>
      <c r="F402" s="17"/>
    </row>
    <row r="403" spans="1:6" s="16" customFormat="1" ht="15" customHeight="1" x14ac:dyDescent="0.35">
      <c r="A403" s="13"/>
      <c r="B403" s="18"/>
      <c r="C403" s="13"/>
      <c r="D403" s="13"/>
      <c r="E403" s="17"/>
      <c r="F403" s="17"/>
    </row>
    <row r="404" spans="1:6" s="16" customFormat="1" ht="15" customHeight="1" x14ac:dyDescent="0.35">
      <c r="A404" s="13"/>
      <c r="B404" s="18"/>
      <c r="C404" s="13"/>
      <c r="D404" s="13"/>
      <c r="E404" s="17"/>
      <c r="F404" s="17"/>
    </row>
    <row r="405" spans="1:6" s="16" customFormat="1" ht="15" customHeight="1" x14ac:dyDescent="0.35">
      <c r="A405" s="13"/>
      <c r="B405" s="18"/>
      <c r="C405" s="13"/>
      <c r="D405" s="13"/>
      <c r="E405" s="17"/>
      <c r="F405" s="17"/>
    </row>
    <row r="406" spans="1:6" s="16" customFormat="1" ht="15" customHeight="1" x14ac:dyDescent="0.35">
      <c r="A406" s="13"/>
      <c r="B406" s="18"/>
      <c r="C406" s="13"/>
      <c r="D406" s="13"/>
      <c r="E406" s="17"/>
      <c r="F406" s="17"/>
    </row>
    <row r="407" spans="1:6" s="16" customFormat="1" ht="15" customHeight="1" x14ac:dyDescent="0.35">
      <c r="A407" s="13"/>
      <c r="B407" s="18"/>
      <c r="C407" s="13"/>
      <c r="D407" s="13"/>
      <c r="E407" s="17"/>
      <c r="F407" s="17"/>
    </row>
    <row r="408" spans="1:6" s="16" customFormat="1" ht="15" customHeight="1" x14ac:dyDescent="0.35">
      <c r="A408" s="13"/>
      <c r="B408" s="18"/>
      <c r="C408" s="13"/>
      <c r="D408" s="13"/>
      <c r="E408" s="17"/>
      <c r="F408" s="17"/>
    </row>
    <row r="409" spans="1:6" s="16" customFormat="1" ht="15" customHeight="1" x14ac:dyDescent="0.35">
      <c r="A409" s="13"/>
      <c r="B409" s="18"/>
      <c r="C409" s="13"/>
      <c r="D409" s="13"/>
      <c r="E409" s="17"/>
      <c r="F409" s="17"/>
    </row>
    <row r="410" spans="1:6" s="16" customFormat="1" ht="15" customHeight="1" x14ac:dyDescent="0.35">
      <c r="A410" s="13"/>
      <c r="B410" s="18"/>
      <c r="C410" s="13"/>
      <c r="D410" s="13"/>
      <c r="E410" s="17"/>
      <c r="F410" s="17"/>
    </row>
    <row r="411" spans="1:6" s="16" customFormat="1" ht="15" customHeight="1" x14ac:dyDescent="0.35">
      <c r="A411" s="13"/>
      <c r="B411" s="18"/>
      <c r="C411" s="13"/>
      <c r="D411" s="13"/>
      <c r="E411" s="17"/>
      <c r="F411" s="17"/>
    </row>
    <row r="412" spans="1:6" s="16" customFormat="1" ht="15" customHeight="1" x14ac:dyDescent="0.35">
      <c r="A412" s="13"/>
      <c r="B412" s="18"/>
      <c r="C412" s="13"/>
      <c r="D412" s="13"/>
      <c r="E412" s="17"/>
      <c r="F412" s="17"/>
    </row>
    <row r="413" spans="1:6" s="16" customFormat="1" ht="15" customHeight="1" x14ac:dyDescent="0.35">
      <c r="A413" s="13"/>
      <c r="B413" s="18"/>
      <c r="C413" s="13"/>
      <c r="D413" s="13"/>
      <c r="E413" s="17"/>
      <c r="F413" s="17"/>
    </row>
    <row r="414" spans="1:6" s="16" customFormat="1" ht="15" customHeight="1" x14ac:dyDescent="0.35">
      <c r="A414" s="13"/>
      <c r="B414" s="18"/>
      <c r="C414" s="13"/>
      <c r="D414" s="13"/>
      <c r="E414" s="17"/>
      <c r="F414" s="17"/>
    </row>
    <row r="415" spans="1:6" s="16" customFormat="1" ht="15" customHeight="1" x14ac:dyDescent="0.35">
      <c r="A415" s="13"/>
      <c r="B415" s="18"/>
      <c r="C415" s="13"/>
      <c r="D415" s="13"/>
      <c r="E415" s="17"/>
      <c r="F415" s="17"/>
    </row>
    <row r="416" spans="1:6" s="16" customFormat="1" ht="15" customHeight="1" x14ac:dyDescent="0.35">
      <c r="A416" s="13"/>
      <c r="B416" s="18"/>
      <c r="C416" s="13"/>
      <c r="D416" s="13"/>
      <c r="E416" s="17"/>
      <c r="F416" s="17"/>
    </row>
    <row r="417" spans="1:6" s="16" customFormat="1" ht="15" customHeight="1" x14ac:dyDescent="0.35">
      <c r="A417" s="13"/>
      <c r="B417" s="18"/>
      <c r="C417" s="13"/>
      <c r="D417" s="13"/>
      <c r="E417" s="17"/>
      <c r="F417" s="17"/>
    </row>
    <row r="418" spans="1:6" s="16" customFormat="1" ht="15" customHeight="1" x14ac:dyDescent="0.35">
      <c r="A418" s="13"/>
      <c r="B418" s="18"/>
      <c r="C418" s="13"/>
      <c r="D418" s="13"/>
      <c r="E418" s="17"/>
      <c r="F418" s="17"/>
    </row>
    <row r="419" spans="1:6" s="16" customFormat="1" ht="15" customHeight="1" x14ac:dyDescent="0.35">
      <c r="A419" s="13"/>
      <c r="B419" s="18"/>
      <c r="C419" s="13"/>
      <c r="D419" s="13"/>
      <c r="E419" s="17"/>
      <c r="F419" s="17"/>
    </row>
    <row r="420" spans="1:6" s="16" customFormat="1" ht="15" customHeight="1" x14ac:dyDescent="0.35">
      <c r="A420" s="13"/>
      <c r="B420" s="18"/>
      <c r="C420" s="13"/>
      <c r="D420" s="13"/>
      <c r="E420" s="17"/>
      <c r="F420" s="17"/>
    </row>
    <row r="421" spans="1:6" s="16" customFormat="1" ht="15" customHeight="1" x14ac:dyDescent="0.35">
      <c r="A421" s="13"/>
      <c r="B421" s="18"/>
      <c r="C421" s="13"/>
      <c r="D421" s="13"/>
      <c r="E421" s="17"/>
      <c r="F421" s="17"/>
    </row>
    <row r="422" spans="1:6" s="16" customFormat="1" ht="15" customHeight="1" x14ac:dyDescent="0.35">
      <c r="A422" s="13"/>
      <c r="B422" s="18"/>
      <c r="C422" s="13"/>
      <c r="D422" s="13"/>
      <c r="E422" s="17"/>
      <c r="F422" s="17"/>
    </row>
    <row r="423" spans="1:6" s="16" customFormat="1" ht="15" customHeight="1" x14ac:dyDescent="0.35">
      <c r="A423" s="13"/>
      <c r="B423" s="18"/>
      <c r="C423" s="13"/>
      <c r="D423" s="13"/>
      <c r="E423" s="17"/>
      <c r="F423" s="17"/>
    </row>
    <row r="424" spans="1:6" s="16" customFormat="1" ht="15" customHeight="1" x14ac:dyDescent="0.35">
      <c r="A424" s="13"/>
      <c r="B424" s="18"/>
      <c r="C424" s="13"/>
      <c r="D424" s="13"/>
      <c r="E424" s="17"/>
      <c r="F424" s="17"/>
    </row>
    <row r="425" spans="1:6" s="16" customFormat="1" ht="15" customHeight="1" x14ac:dyDescent="0.35">
      <c r="A425" s="13"/>
      <c r="B425" s="18"/>
      <c r="C425" s="13"/>
      <c r="D425" s="13"/>
      <c r="E425" s="17"/>
      <c r="F425" s="17"/>
    </row>
    <row r="426" spans="1:6" s="16" customFormat="1" ht="15" customHeight="1" x14ac:dyDescent="0.35">
      <c r="A426" s="13"/>
      <c r="B426" s="18"/>
      <c r="C426" s="13"/>
      <c r="D426" s="13"/>
      <c r="E426" s="17"/>
      <c r="F426" s="17"/>
    </row>
    <row r="427" spans="1:6" s="16" customFormat="1" ht="15" customHeight="1" x14ac:dyDescent="0.35">
      <c r="A427" s="13"/>
      <c r="B427" s="18"/>
      <c r="C427" s="13"/>
      <c r="D427" s="13"/>
      <c r="E427" s="17"/>
      <c r="F427" s="17"/>
    </row>
    <row r="428" spans="1:6" s="16" customFormat="1" ht="15" customHeight="1" x14ac:dyDescent="0.35">
      <c r="A428" s="13"/>
      <c r="B428" s="18"/>
      <c r="C428" s="13"/>
      <c r="D428" s="13"/>
      <c r="E428" s="17"/>
      <c r="F428" s="17"/>
    </row>
    <row r="429" spans="1:6" s="16" customFormat="1" ht="15" customHeight="1" x14ac:dyDescent="0.35">
      <c r="A429" s="13"/>
      <c r="B429" s="18"/>
      <c r="C429" s="13"/>
      <c r="D429" s="13"/>
      <c r="E429" s="17"/>
      <c r="F429" s="17"/>
    </row>
    <row r="430" spans="1:6" s="16" customFormat="1" ht="15" customHeight="1" x14ac:dyDescent="0.35">
      <c r="A430" s="13"/>
      <c r="B430" s="18"/>
      <c r="C430" s="13"/>
      <c r="D430" s="13"/>
      <c r="E430" s="17"/>
      <c r="F430" s="17"/>
    </row>
    <row r="431" spans="1:6" s="16" customFormat="1" ht="15" customHeight="1" x14ac:dyDescent="0.35">
      <c r="A431" s="13"/>
      <c r="B431" s="18"/>
      <c r="C431" s="13"/>
      <c r="D431" s="13"/>
      <c r="E431" s="17"/>
      <c r="F431" s="17"/>
    </row>
    <row r="432" spans="1:6" s="16" customFormat="1" ht="15" customHeight="1" x14ac:dyDescent="0.35">
      <c r="A432" s="13"/>
      <c r="B432" s="18"/>
      <c r="C432" s="13"/>
      <c r="D432" s="13"/>
      <c r="E432" s="17"/>
      <c r="F432" s="17"/>
    </row>
    <row r="433" spans="1:6" s="16" customFormat="1" ht="15" customHeight="1" x14ac:dyDescent="0.35">
      <c r="A433" s="13"/>
      <c r="B433" s="18"/>
      <c r="C433" s="13"/>
      <c r="D433" s="13"/>
      <c r="E433" s="17"/>
      <c r="F433" s="17"/>
    </row>
    <row r="434" spans="1:6" s="16" customFormat="1" ht="15" customHeight="1" x14ac:dyDescent="0.35">
      <c r="A434" s="13"/>
      <c r="B434" s="18"/>
      <c r="C434" s="13"/>
      <c r="D434" s="13"/>
      <c r="E434" s="17"/>
      <c r="F434" s="17"/>
    </row>
    <row r="435" spans="1:6" s="16" customFormat="1" ht="15" customHeight="1" x14ac:dyDescent="0.35">
      <c r="A435" s="13"/>
      <c r="B435" s="18"/>
      <c r="C435" s="13"/>
      <c r="D435" s="13"/>
      <c r="E435" s="17"/>
      <c r="F435" s="17"/>
    </row>
    <row r="436" spans="1:6" s="16" customFormat="1" ht="15" customHeight="1" x14ac:dyDescent="0.35">
      <c r="A436" s="13"/>
      <c r="B436" s="18"/>
      <c r="C436" s="13"/>
      <c r="D436" s="13"/>
      <c r="E436" s="17"/>
      <c r="F436" s="17"/>
    </row>
    <row r="437" spans="1:6" s="16" customFormat="1" ht="15" customHeight="1" x14ac:dyDescent="0.35">
      <c r="A437" s="13"/>
      <c r="B437" s="18"/>
      <c r="C437" s="13"/>
      <c r="D437" s="13"/>
      <c r="E437" s="17"/>
      <c r="F437" s="17"/>
    </row>
    <row r="438" spans="1:6" s="16" customFormat="1" ht="15" customHeight="1" x14ac:dyDescent="0.35">
      <c r="A438" s="13"/>
      <c r="B438" s="18"/>
      <c r="C438" s="13"/>
      <c r="D438" s="13"/>
      <c r="E438" s="17"/>
      <c r="F438" s="17"/>
    </row>
    <row r="439" spans="1:6" s="16" customFormat="1" ht="15" customHeight="1" x14ac:dyDescent="0.35">
      <c r="A439" s="13"/>
      <c r="B439" s="18"/>
      <c r="C439" s="13"/>
      <c r="D439" s="13"/>
      <c r="E439" s="17"/>
      <c r="F439" s="17"/>
    </row>
    <row r="440" spans="1:6" s="16" customFormat="1" ht="15" customHeight="1" x14ac:dyDescent="0.35">
      <c r="A440" s="13"/>
      <c r="B440" s="18"/>
      <c r="C440" s="13"/>
      <c r="D440" s="13"/>
      <c r="E440" s="17"/>
      <c r="F440" s="17"/>
    </row>
    <row r="441" spans="1:6" s="16" customFormat="1" ht="15" customHeight="1" x14ac:dyDescent="0.35">
      <c r="A441" s="13"/>
      <c r="B441" s="18"/>
      <c r="C441" s="13"/>
      <c r="D441" s="13"/>
      <c r="E441" s="17"/>
      <c r="F441" s="17"/>
    </row>
    <row r="442" spans="1:6" s="16" customFormat="1" ht="15" customHeight="1" x14ac:dyDescent="0.35">
      <c r="A442" s="13"/>
      <c r="B442" s="18"/>
      <c r="C442" s="13"/>
      <c r="D442" s="13"/>
      <c r="E442" s="17"/>
      <c r="F442" s="17"/>
    </row>
    <row r="443" spans="1:6" s="16" customFormat="1" ht="15" customHeight="1" x14ac:dyDescent="0.35">
      <c r="A443" s="13"/>
      <c r="B443" s="18"/>
      <c r="C443" s="13"/>
      <c r="D443" s="13"/>
      <c r="E443" s="17"/>
      <c r="F443" s="17"/>
    </row>
    <row r="444" spans="1:6" s="16" customFormat="1" ht="15" customHeight="1" x14ac:dyDescent="0.35">
      <c r="A444" s="13"/>
      <c r="B444" s="18"/>
      <c r="C444" s="13"/>
      <c r="D444" s="13"/>
      <c r="E444" s="17"/>
      <c r="F444" s="17"/>
    </row>
    <row r="445" spans="1:6" s="16" customFormat="1" ht="15" customHeight="1" x14ac:dyDescent="0.35">
      <c r="A445" s="13"/>
      <c r="B445" s="18"/>
      <c r="C445" s="13"/>
      <c r="D445" s="13"/>
      <c r="E445" s="17"/>
      <c r="F445" s="17"/>
    </row>
    <row r="446" spans="1:6" s="16" customFormat="1" ht="15" customHeight="1" x14ac:dyDescent="0.35">
      <c r="A446" s="13"/>
      <c r="B446" s="18"/>
      <c r="C446" s="13"/>
      <c r="D446" s="13"/>
      <c r="E446" s="17"/>
      <c r="F446" s="17"/>
    </row>
    <row r="447" spans="1:6" s="16" customFormat="1" ht="15" customHeight="1" x14ac:dyDescent="0.35">
      <c r="A447" s="13"/>
      <c r="B447" s="18"/>
      <c r="C447" s="13"/>
      <c r="D447" s="13"/>
      <c r="E447" s="17"/>
      <c r="F447" s="17"/>
    </row>
    <row r="448" spans="1:6" s="16" customFormat="1" ht="15" customHeight="1" x14ac:dyDescent="0.35">
      <c r="A448" s="13"/>
      <c r="B448" s="18"/>
      <c r="C448" s="13"/>
      <c r="D448" s="13"/>
      <c r="E448" s="17"/>
      <c r="F448" s="17"/>
    </row>
    <row r="449" spans="1:6" s="16" customFormat="1" ht="15" customHeight="1" x14ac:dyDescent="0.35">
      <c r="A449" s="13"/>
      <c r="B449" s="18"/>
      <c r="C449" s="13"/>
      <c r="D449" s="13"/>
      <c r="E449" s="17"/>
      <c r="F449" s="17"/>
    </row>
    <row r="450" spans="1:6" s="16" customFormat="1" ht="15" customHeight="1" x14ac:dyDescent="0.35">
      <c r="A450" s="13"/>
      <c r="B450" s="18"/>
      <c r="C450" s="13"/>
      <c r="D450" s="13"/>
      <c r="E450" s="17"/>
      <c r="F450" s="17"/>
    </row>
    <row r="451" spans="1:6" s="16" customFormat="1" ht="15" customHeight="1" x14ac:dyDescent="0.35">
      <c r="A451" s="13"/>
      <c r="B451" s="18"/>
      <c r="C451" s="13"/>
      <c r="D451" s="13"/>
      <c r="E451" s="17"/>
      <c r="F451" s="17"/>
    </row>
    <row r="452" spans="1:6" s="16" customFormat="1" ht="15" customHeight="1" x14ac:dyDescent="0.35">
      <c r="A452" s="13"/>
      <c r="B452" s="18"/>
      <c r="C452" s="13"/>
      <c r="D452" s="13"/>
      <c r="E452" s="17"/>
      <c r="F452" s="17"/>
    </row>
    <row r="453" spans="1:6" s="16" customFormat="1" ht="15" customHeight="1" x14ac:dyDescent="0.35">
      <c r="A453" s="13"/>
      <c r="B453" s="18"/>
      <c r="C453" s="13"/>
      <c r="D453" s="13"/>
      <c r="E453" s="17"/>
      <c r="F453" s="17"/>
    </row>
    <row r="454" spans="1:6" s="16" customFormat="1" ht="15" customHeight="1" x14ac:dyDescent="0.35">
      <c r="A454" s="13"/>
      <c r="B454" s="18"/>
      <c r="C454" s="13"/>
      <c r="D454" s="13"/>
      <c r="E454" s="17"/>
      <c r="F454" s="17"/>
    </row>
    <row r="455" spans="1:6" s="16" customFormat="1" ht="15" customHeight="1" x14ac:dyDescent="0.35">
      <c r="A455" s="13"/>
      <c r="B455" s="18"/>
      <c r="C455" s="13"/>
      <c r="D455" s="13"/>
      <c r="E455" s="17"/>
      <c r="F455" s="17"/>
    </row>
    <row r="456" spans="1:6" s="16" customFormat="1" ht="15" customHeight="1" x14ac:dyDescent="0.35">
      <c r="A456" s="13"/>
      <c r="B456" s="18"/>
      <c r="C456" s="13"/>
      <c r="D456" s="13"/>
      <c r="E456" s="17"/>
      <c r="F456" s="17"/>
    </row>
    <row r="457" spans="1:6" s="16" customFormat="1" ht="15" customHeight="1" x14ac:dyDescent="0.35">
      <c r="A457" s="13"/>
      <c r="B457" s="18"/>
      <c r="C457" s="13"/>
      <c r="D457" s="13"/>
      <c r="E457" s="17"/>
      <c r="F457" s="17"/>
    </row>
    <row r="458" spans="1:6" s="16" customFormat="1" ht="15" customHeight="1" x14ac:dyDescent="0.35">
      <c r="A458" s="13"/>
      <c r="B458" s="18"/>
      <c r="C458" s="13"/>
      <c r="D458" s="13"/>
      <c r="E458" s="17"/>
      <c r="F458" s="17"/>
    </row>
    <row r="459" spans="1:6" s="16" customFormat="1" ht="15" customHeight="1" x14ac:dyDescent="0.35">
      <c r="A459" s="13"/>
      <c r="B459" s="18"/>
      <c r="C459" s="13"/>
      <c r="D459" s="13"/>
      <c r="E459" s="17"/>
      <c r="F459" s="17"/>
    </row>
    <row r="460" spans="1:6" s="16" customFormat="1" ht="15" customHeight="1" x14ac:dyDescent="0.35">
      <c r="A460" s="13"/>
      <c r="B460" s="18"/>
      <c r="C460" s="13"/>
      <c r="D460" s="13"/>
      <c r="E460" s="17"/>
      <c r="F460" s="17"/>
    </row>
    <row r="461" spans="1:6" s="16" customFormat="1" ht="15" customHeight="1" x14ac:dyDescent="0.35">
      <c r="A461" s="13"/>
      <c r="B461" s="18"/>
      <c r="C461" s="13"/>
      <c r="D461" s="13"/>
      <c r="E461" s="17"/>
      <c r="F461" s="17"/>
    </row>
    <row r="462" spans="1:6" s="16" customFormat="1" ht="15" customHeight="1" x14ac:dyDescent="0.35">
      <c r="A462" s="13"/>
      <c r="B462" s="18"/>
      <c r="C462" s="13"/>
      <c r="D462" s="13"/>
      <c r="E462" s="17"/>
      <c r="F462" s="17"/>
    </row>
    <row r="463" spans="1:6" s="16" customFormat="1" ht="15" customHeight="1" x14ac:dyDescent="0.35">
      <c r="A463" s="13"/>
      <c r="B463" s="18"/>
      <c r="C463" s="13"/>
      <c r="D463" s="13"/>
      <c r="E463" s="17"/>
      <c r="F463" s="17"/>
    </row>
    <row r="464" spans="1:6" s="16" customFormat="1" ht="15" customHeight="1" x14ac:dyDescent="0.35">
      <c r="A464" s="13"/>
      <c r="B464" s="18"/>
      <c r="C464" s="13"/>
      <c r="D464" s="13"/>
      <c r="E464" s="17"/>
      <c r="F464" s="17"/>
    </row>
    <row r="465" spans="1:6" s="16" customFormat="1" ht="15" customHeight="1" x14ac:dyDescent="0.35">
      <c r="A465" s="13"/>
      <c r="B465" s="18"/>
      <c r="C465" s="13"/>
      <c r="D465" s="13"/>
      <c r="E465" s="17"/>
      <c r="F465" s="17"/>
    </row>
    <row r="466" spans="1:6" s="16" customFormat="1" ht="15" customHeight="1" x14ac:dyDescent="0.35">
      <c r="A466" s="13"/>
      <c r="B466" s="18"/>
      <c r="C466" s="13"/>
      <c r="D466" s="13"/>
      <c r="E466" s="17"/>
      <c r="F466" s="17"/>
    </row>
    <row r="467" spans="1:6" s="16" customFormat="1" ht="15" customHeight="1" x14ac:dyDescent="0.35">
      <c r="A467" s="13"/>
      <c r="B467" s="18"/>
      <c r="C467" s="13"/>
      <c r="D467" s="13"/>
      <c r="E467" s="17"/>
      <c r="F467" s="17"/>
    </row>
    <row r="468" spans="1:6" s="16" customFormat="1" ht="15" customHeight="1" x14ac:dyDescent="0.35">
      <c r="A468" s="13"/>
      <c r="B468" s="18"/>
      <c r="C468" s="13"/>
      <c r="D468" s="13"/>
      <c r="E468" s="17"/>
      <c r="F468" s="17"/>
    </row>
    <row r="469" spans="1:6" s="16" customFormat="1" ht="15" customHeight="1" x14ac:dyDescent="0.35">
      <c r="A469" s="13"/>
      <c r="B469" s="18"/>
      <c r="C469" s="13"/>
      <c r="D469" s="13"/>
      <c r="E469" s="17"/>
      <c r="F469" s="17"/>
    </row>
    <row r="470" spans="1:6" s="16" customFormat="1" ht="15" customHeight="1" x14ac:dyDescent="0.35">
      <c r="A470" s="13"/>
      <c r="B470" s="18"/>
      <c r="C470" s="13"/>
      <c r="D470" s="13"/>
      <c r="E470" s="17"/>
      <c r="F470" s="17"/>
    </row>
    <row r="471" spans="1:6" s="16" customFormat="1" ht="15" customHeight="1" x14ac:dyDescent="0.35">
      <c r="A471" s="13"/>
      <c r="B471" s="18"/>
      <c r="C471" s="13"/>
      <c r="D471" s="13"/>
      <c r="E471" s="17"/>
      <c r="F471" s="17"/>
    </row>
    <row r="472" spans="1:6" s="16" customFormat="1" ht="15" customHeight="1" x14ac:dyDescent="0.35">
      <c r="A472" s="13"/>
      <c r="B472" s="18"/>
      <c r="C472" s="13"/>
      <c r="D472" s="13"/>
      <c r="E472" s="17"/>
      <c r="F472" s="17"/>
    </row>
    <row r="473" spans="1:6" s="16" customFormat="1" ht="15" customHeight="1" x14ac:dyDescent="0.35">
      <c r="A473" s="13"/>
      <c r="B473" s="18"/>
      <c r="C473" s="13"/>
      <c r="D473" s="13"/>
      <c r="E473" s="17"/>
      <c r="F473" s="17"/>
    </row>
    <row r="474" spans="1:6" s="16" customFormat="1" ht="15" customHeight="1" x14ac:dyDescent="0.35">
      <c r="A474" s="13"/>
      <c r="B474" s="18"/>
      <c r="C474" s="13"/>
      <c r="D474" s="13"/>
      <c r="E474" s="17"/>
      <c r="F474" s="17"/>
    </row>
    <row r="475" spans="1:6" s="16" customFormat="1" ht="15" customHeight="1" x14ac:dyDescent="0.35">
      <c r="A475" s="13"/>
      <c r="B475" s="18"/>
      <c r="C475" s="13"/>
      <c r="D475" s="13"/>
      <c r="E475" s="17"/>
      <c r="F475" s="17"/>
    </row>
    <row r="476" spans="1:6" s="16" customFormat="1" ht="15" customHeight="1" x14ac:dyDescent="0.35">
      <c r="A476" s="13"/>
      <c r="B476" s="18"/>
      <c r="C476" s="13"/>
      <c r="D476" s="13"/>
      <c r="E476" s="17"/>
      <c r="F476" s="17"/>
    </row>
    <row r="477" spans="1:6" s="16" customFormat="1" ht="15" customHeight="1" x14ac:dyDescent="0.35">
      <c r="A477" s="13"/>
      <c r="B477" s="18"/>
      <c r="C477" s="13"/>
      <c r="D477" s="13"/>
      <c r="E477" s="17"/>
      <c r="F477" s="17"/>
    </row>
    <row r="478" spans="1:6" s="16" customFormat="1" ht="15" customHeight="1" x14ac:dyDescent="0.35">
      <c r="A478" s="13"/>
      <c r="B478" s="18"/>
      <c r="C478" s="13"/>
      <c r="D478" s="13"/>
      <c r="E478" s="17"/>
      <c r="F478" s="17"/>
    </row>
    <row r="479" spans="1:6" s="16" customFormat="1" ht="15" customHeight="1" x14ac:dyDescent="0.35">
      <c r="A479" s="13"/>
      <c r="B479" s="18"/>
      <c r="C479" s="13"/>
      <c r="D479" s="13"/>
      <c r="E479" s="17"/>
      <c r="F479" s="17"/>
    </row>
    <row r="480" spans="1:6" s="16" customFormat="1" ht="15" customHeight="1" x14ac:dyDescent="0.35">
      <c r="A480" s="13"/>
      <c r="B480" s="18"/>
      <c r="C480" s="13"/>
      <c r="D480" s="13"/>
      <c r="E480" s="17"/>
      <c r="F480" s="17"/>
    </row>
    <row r="481" spans="1:6" s="16" customFormat="1" ht="15" customHeight="1" x14ac:dyDescent="0.35">
      <c r="A481" s="13"/>
      <c r="B481" s="18"/>
      <c r="C481" s="13"/>
      <c r="D481" s="13"/>
      <c r="E481" s="17"/>
      <c r="F481" s="17"/>
    </row>
    <row r="482" spans="1:6" s="16" customFormat="1" ht="15" customHeight="1" x14ac:dyDescent="0.35">
      <c r="A482" s="13"/>
      <c r="B482" s="18"/>
      <c r="C482" s="13"/>
      <c r="D482" s="13"/>
      <c r="E482" s="17"/>
      <c r="F482" s="17"/>
    </row>
    <row r="483" spans="1:6" s="16" customFormat="1" ht="15" customHeight="1" x14ac:dyDescent="0.35">
      <c r="A483" s="13"/>
      <c r="B483" s="18"/>
      <c r="C483" s="13"/>
      <c r="D483" s="13"/>
      <c r="E483" s="17"/>
      <c r="F483" s="17"/>
    </row>
    <row r="484" spans="1:6" s="16" customFormat="1" ht="15" customHeight="1" x14ac:dyDescent="0.35">
      <c r="A484" s="13"/>
      <c r="B484" s="18"/>
      <c r="C484" s="13"/>
      <c r="D484" s="13"/>
      <c r="E484" s="17"/>
      <c r="F484" s="17"/>
    </row>
    <row r="485" spans="1:6" s="16" customFormat="1" ht="15" customHeight="1" x14ac:dyDescent="0.35">
      <c r="A485" s="13"/>
      <c r="B485" s="18"/>
      <c r="C485" s="13"/>
      <c r="D485" s="13"/>
      <c r="E485" s="17"/>
      <c r="F485" s="17"/>
    </row>
    <row r="486" spans="1:6" s="16" customFormat="1" ht="15" customHeight="1" x14ac:dyDescent="0.35">
      <c r="A486" s="13"/>
      <c r="B486" s="18"/>
      <c r="C486" s="13"/>
      <c r="D486" s="13"/>
      <c r="E486" s="17"/>
      <c r="F486" s="17"/>
    </row>
    <row r="487" spans="1:6" s="16" customFormat="1" ht="15" customHeight="1" x14ac:dyDescent="0.35">
      <c r="A487" s="13"/>
      <c r="B487" s="18"/>
      <c r="C487" s="13"/>
      <c r="D487" s="13"/>
      <c r="E487" s="17"/>
      <c r="F487" s="17"/>
    </row>
    <row r="488" spans="1:6" s="16" customFormat="1" ht="15" customHeight="1" x14ac:dyDescent="0.35">
      <c r="A488" s="13"/>
      <c r="B488" s="18"/>
      <c r="C488" s="13"/>
      <c r="D488" s="13"/>
      <c r="E488" s="17"/>
      <c r="F488" s="17"/>
    </row>
    <row r="489" spans="1:6" s="16" customFormat="1" ht="15" customHeight="1" x14ac:dyDescent="0.35">
      <c r="A489" s="13"/>
      <c r="B489" s="18"/>
      <c r="C489" s="13"/>
      <c r="D489" s="13"/>
      <c r="E489" s="17"/>
      <c r="F489" s="17"/>
    </row>
    <row r="490" spans="1:6" s="16" customFormat="1" ht="15" customHeight="1" x14ac:dyDescent="0.35">
      <c r="A490" s="13"/>
      <c r="B490" s="18"/>
      <c r="C490" s="13"/>
      <c r="D490" s="13"/>
      <c r="E490" s="17"/>
      <c r="F490" s="17"/>
    </row>
    <row r="491" spans="1:6" s="16" customFormat="1" ht="15" customHeight="1" x14ac:dyDescent="0.35">
      <c r="A491" s="13"/>
      <c r="B491" s="18"/>
      <c r="C491" s="13"/>
      <c r="D491" s="13"/>
      <c r="E491" s="17"/>
      <c r="F491" s="17"/>
    </row>
    <row r="492" spans="1:6" s="16" customFormat="1" ht="15" customHeight="1" x14ac:dyDescent="0.35">
      <c r="A492" s="13"/>
      <c r="B492" s="18"/>
      <c r="C492" s="13"/>
      <c r="D492" s="13"/>
      <c r="E492" s="17"/>
      <c r="F492" s="17"/>
    </row>
    <row r="493" spans="1:6" s="16" customFormat="1" ht="15" customHeight="1" x14ac:dyDescent="0.35">
      <c r="A493" s="13"/>
      <c r="B493" s="18"/>
      <c r="C493" s="13"/>
      <c r="D493" s="13"/>
      <c r="E493" s="17"/>
      <c r="F493" s="17"/>
    </row>
    <row r="494" spans="1:6" s="16" customFormat="1" ht="15" customHeight="1" x14ac:dyDescent="0.35">
      <c r="A494" s="13"/>
      <c r="B494" s="18"/>
      <c r="C494" s="13"/>
      <c r="D494" s="13"/>
      <c r="E494" s="17"/>
      <c r="F494" s="17"/>
    </row>
    <row r="495" spans="1:6" s="16" customFormat="1" ht="15" customHeight="1" x14ac:dyDescent="0.35">
      <c r="A495" s="13"/>
      <c r="B495" s="18"/>
      <c r="C495" s="13"/>
      <c r="D495" s="13"/>
      <c r="E495" s="17"/>
      <c r="F495" s="17"/>
    </row>
    <row r="496" spans="1:6" s="16" customFormat="1" ht="15" customHeight="1" x14ac:dyDescent="0.35">
      <c r="A496" s="13"/>
      <c r="B496" s="18"/>
      <c r="C496" s="13"/>
      <c r="D496" s="13"/>
      <c r="E496" s="17"/>
      <c r="F496" s="17"/>
    </row>
    <row r="497" spans="1:6" s="16" customFormat="1" ht="15" customHeight="1" x14ac:dyDescent="0.35">
      <c r="A497" s="13"/>
      <c r="B497" s="18"/>
      <c r="C497" s="13"/>
      <c r="D497" s="13"/>
      <c r="E497" s="17"/>
      <c r="F497" s="17"/>
    </row>
    <row r="498" spans="1:6" s="16" customFormat="1" ht="15" customHeight="1" x14ac:dyDescent="0.35">
      <c r="A498" s="13"/>
      <c r="B498" s="18"/>
      <c r="C498" s="13"/>
      <c r="D498" s="13"/>
      <c r="E498" s="17"/>
      <c r="F498" s="17"/>
    </row>
    <row r="499" spans="1:6" s="16" customFormat="1" ht="15" customHeight="1" x14ac:dyDescent="0.35">
      <c r="A499" s="13"/>
      <c r="B499" s="18"/>
      <c r="C499" s="13"/>
      <c r="D499" s="13"/>
      <c r="E499" s="17"/>
      <c r="F499" s="17"/>
    </row>
    <row r="500" spans="1:6" s="16" customFormat="1" ht="15" customHeight="1" x14ac:dyDescent="0.35">
      <c r="A500" s="13"/>
      <c r="B500" s="18"/>
      <c r="C500" s="13"/>
      <c r="D500" s="13"/>
      <c r="E500" s="17"/>
      <c r="F500" s="17"/>
    </row>
    <row r="501" spans="1:6" s="16" customFormat="1" ht="15" customHeight="1" x14ac:dyDescent="0.35">
      <c r="A501" s="13"/>
      <c r="B501" s="18"/>
      <c r="C501" s="13"/>
      <c r="D501" s="13"/>
      <c r="E501" s="17"/>
      <c r="F501" s="17"/>
    </row>
    <row r="502" spans="1:6" s="16" customFormat="1" ht="15" customHeight="1" x14ac:dyDescent="0.35">
      <c r="A502" s="13"/>
      <c r="B502" s="18"/>
      <c r="C502" s="13"/>
      <c r="D502" s="13"/>
      <c r="E502" s="17"/>
      <c r="F502" s="17"/>
    </row>
    <row r="503" spans="1:6" s="16" customFormat="1" ht="15" customHeight="1" x14ac:dyDescent="0.35">
      <c r="A503" s="13"/>
      <c r="B503" s="18"/>
      <c r="C503" s="13"/>
      <c r="D503" s="13"/>
      <c r="E503" s="17"/>
      <c r="F503" s="17"/>
    </row>
    <row r="504" spans="1:6" s="16" customFormat="1" ht="15" customHeight="1" x14ac:dyDescent="0.35">
      <c r="A504" s="13"/>
      <c r="B504" s="18"/>
      <c r="C504" s="13"/>
      <c r="D504" s="13"/>
      <c r="E504" s="17"/>
      <c r="F504" s="17"/>
    </row>
    <row r="505" spans="1:6" s="16" customFormat="1" ht="15" customHeight="1" x14ac:dyDescent="0.35">
      <c r="A505" s="13"/>
      <c r="B505" s="18"/>
      <c r="C505" s="13"/>
      <c r="D505" s="13"/>
      <c r="E505" s="17"/>
      <c r="F505" s="17"/>
    </row>
    <row r="506" spans="1:6" s="16" customFormat="1" ht="15" customHeight="1" x14ac:dyDescent="0.35">
      <c r="A506" s="13"/>
      <c r="B506" s="18"/>
      <c r="C506" s="13"/>
      <c r="D506" s="13"/>
      <c r="E506" s="17"/>
      <c r="F506" s="17"/>
    </row>
    <row r="507" spans="1:6" s="16" customFormat="1" ht="15" customHeight="1" x14ac:dyDescent="0.35">
      <c r="A507" s="13"/>
      <c r="B507" s="18"/>
      <c r="C507" s="13"/>
      <c r="D507" s="13"/>
      <c r="E507" s="17"/>
      <c r="F507" s="17"/>
    </row>
    <row r="508" spans="1:6" s="16" customFormat="1" ht="15" customHeight="1" x14ac:dyDescent="0.35">
      <c r="A508" s="13"/>
      <c r="B508" s="18"/>
      <c r="C508" s="13"/>
      <c r="D508" s="13"/>
      <c r="E508" s="17"/>
      <c r="F508" s="17"/>
    </row>
    <row r="509" spans="1:6" s="16" customFormat="1" ht="15" customHeight="1" x14ac:dyDescent="0.35">
      <c r="A509" s="13"/>
      <c r="B509" s="18"/>
      <c r="C509" s="13"/>
      <c r="D509" s="13"/>
      <c r="E509" s="17"/>
      <c r="F509" s="17"/>
    </row>
    <row r="510" spans="1:6" s="16" customFormat="1" ht="15" customHeight="1" x14ac:dyDescent="0.35">
      <c r="A510" s="13"/>
      <c r="B510" s="18"/>
      <c r="C510" s="13"/>
      <c r="D510" s="13"/>
      <c r="E510" s="17"/>
      <c r="F510" s="17"/>
    </row>
    <row r="511" spans="1:6" s="16" customFormat="1" ht="15" customHeight="1" x14ac:dyDescent="0.35">
      <c r="A511" s="13"/>
      <c r="B511" s="18"/>
      <c r="C511" s="13"/>
      <c r="D511" s="13"/>
      <c r="E511" s="17"/>
      <c r="F511" s="17"/>
    </row>
    <row r="512" spans="1:6" s="16" customFormat="1" ht="15" customHeight="1" x14ac:dyDescent="0.35">
      <c r="A512" s="13"/>
      <c r="B512" s="18"/>
      <c r="C512" s="13"/>
      <c r="D512" s="13"/>
      <c r="E512" s="17"/>
      <c r="F512" s="17"/>
    </row>
    <row r="513" spans="1:6" s="16" customFormat="1" ht="15" customHeight="1" x14ac:dyDescent="0.35">
      <c r="A513" s="13"/>
      <c r="B513" s="18"/>
      <c r="C513" s="13"/>
      <c r="D513" s="13"/>
      <c r="E513" s="17"/>
      <c r="F513" s="17"/>
    </row>
    <row r="514" spans="1:6" s="16" customFormat="1" ht="15" customHeight="1" x14ac:dyDescent="0.35">
      <c r="A514" s="13"/>
      <c r="B514" s="18"/>
      <c r="C514" s="13"/>
      <c r="D514" s="13"/>
      <c r="E514" s="17"/>
      <c r="F514" s="17"/>
    </row>
    <row r="515" spans="1:6" s="16" customFormat="1" ht="15" customHeight="1" x14ac:dyDescent="0.35">
      <c r="A515" s="13"/>
      <c r="B515" s="18"/>
      <c r="C515" s="13"/>
      <c r="D515" s="13"/>
      <c r="E515" s="17"/>
      <c r="F515" s="17"/>
    </row>
    <row r="516" spans="1:6" s="16" customFormat="1" ht="15" customHeight="1" x14ac:dyDescent="0.35">
      <c r="A516" s="13"/>
      <c r="B516" s="18"/>
      <c r="C516" s="13"/>
      <c r="D516" s="13"/>
      <c r="E516" s="17"/>
      <c r="F516" s="17"/>
    </row>
    <row r="517" spans="1:6" s="16" customFormat="1" ht="15" customHeight="1" x14ac:dyDescent="0.35">
      <c r="A517" s="13"/>
      <c r="B517" s="18"/>
      <c r="C517" s="13"/>
      <c r="D517" s="13"/>
      <c r="E517" s="17"/>
      <c r="F517" s="17"/>
    </row>
    <row r="518" spans="1:6" s="16" customFormat="1" ht="15" customHeight="1" x14ac:dyDescent="0.35">
      <c r="A518" s="13"/>
      <c r="B518" s="18"/>
      <c r="C518" s="13"/>
      <c r="D518" s="13"/>
      <c r="E518" s="17"/>
      <c r="F518" s="17"/>
    </row>
    <row r="519" spans="1:6" s="16" customFormat="1" ht="15" customHeight="1" x14ac:dyDescent="0.35">
      <c r="A519" s="13"/>
      <c r="B519" s="18"/>
      <c r="C519" s="13"/>
      <c r="D519" s="13"/>
      <c r="E519" s="17"/>
      <c r="F519" s="17"/>
    </row>
    <row r="520" spans="1:6" s="16" customFormat="1" ht="15" customHeight="1" x14ac:dyDescent="0.35">
      <c r="A520" s="13"/>
      <c r="B520" s="18"/>
      <c r="C520" s="13"/>
      <c r="D520" s="13"/>
      <c r="E520" s="17"/>
      <c r="F520" s="17"/>
    </row>
    <row r="521" spans="1:6" s="16" customFormat="1" ht="15" customHeight="1" x14ac:dyDescent="0.35">
      <c r="A521" s="13"/>
      <c r="B521" s="18"/>
      <c r="C521" s="13"/>
      <c r="D521" s="13"/>
      <c r="E521" s="17"/>
      <c r="F521" s="17"/>
    </row>
    <row r="522" spans="1:6" s="16" customFormat="1" ht="15" customHeight="1" x14ac:dyDescent="0.35">
      <c r="A522" s="13"/>
      <c r="B522" s="18"/>
      <c r="C522" s="13"/>
      <c r="D522" s="13"/>
      <c r="E522" s="17"/>
      <c r="F522" s="17"/>
    </row>
    <row r="523" spans="1:6" s="16" customFormat="1" ht="15" customHeight="1" x14ac:dyDescent="0.35">
      <c r="A523" s="13"/>
      <c r="B523" s="18"/>
      <c r="C523" s="13"/>
      <c r="D523" s="13"/>
      <c r="E523" s="17"/>
      <c r="F523" s="17"/>
    </row>
    <row r="524" spans="1:6" s="16" customFormat="1" ht="15" customHeight="1" x14ac:dyDescent="0.35">
      <c r="A524" s="13"/>
      <c r="B524" s="18"/>
      <c r="C524" s="13"/>
      <c r="D524" s="13"/>
      <c r="E524" s="17"/>
      <c r="F524" s="17"/>
    </row>
    <row r="525" spans="1:6" s="16" customFormat="1" ht="15" customHeight="1" x14ac:dyDescent="0.35">
      <c r="A525" s="13"/>
      <c r="B525" s="18"/>
      <c r="C525" s="13"/>
      <c r="D525" s="13"/>
      <c r="E525" s="17"/>
      <c r="F525" s="17"/>
    </row>
    <row r="526" spans="1:6" s="16" customFormat="1" ht="15" customHeight="1" x14ac:dyDescent="0.35">
      <c r="A526" s="13"/>
      <c r="B526" s="18"/>
      <c r="C526" s="13"/>
      <c r="D526" s="13"/>
      <c r="E526" s="17"/>
      <c r="F526" s="17"/>
    </row>
    <row r="527" spans="1:6" s="16" customFormat="1" ht="15" customHeight="1" x14ac:dyDescent="0.35">
      <c r="A527" s="13"/>
      <c r="B527" s="18"/>
      <c r="C527" s="13"/>
      <c r="D527" s="13"/>
      <c r="E527" s="17"/>
      <c r="F527" s="17"/>
    </row>
    <row r="528" spans="1:6" s="16" customFormat="1" ht="15" customHeight="1" x14ac:dyDescent="0.35">
      <c r="A528" s="13"/>
      <c r="B528" s="18"/>
      <c r="C528" s="13"/>
      <c r="D528" s="13"/>
      <c r="E528" s="17"/>
      <c r="F528" s="17"/>
    </row>
    <row r="529" spans="1:6" s="16" customFormat="1" ht="15" customHeight="1" x14ac:dyDescent="0.35">
      <c r="A529" s="13"/>
      <c r="B529" s="18"/>
      <c r="C529" s="13"/>
      <c r="D529" s="13"/>
      <c r="E529" s="17"/>
      <c r="F529" s="17"/>
    </row>
    <row r="530" spans="1:6" s="16" customFormat="1" ht="15" customHeight="1" x14ac:dyDescent="0.35">
      <c r="A530" s="13"/>
      <c r="B530" s="18"/>
      <c r="C530" s="13"/>
      <c r="D530" s="13"/>
      <c r="E530" s="17"/>
      <c r="F530" s="17"/>
    </row>
    <row r="531" spans="1:6" s="16" customFormat="1" ht="15" customHeight="1" x14ac:dyDescent="0.35">
      <c r="A531" s="13"/>
      <c r="B531" s="18"/>
      <c r="C531" s="13"/>
      <c r="D531" s="13"/>
      <c r="E531" s="17"/>
      <c r="F531" s="17"/>
    </row>
    <row r="532" spans="1:6" s="16" customFormat="1" ht="15" customHeight="1" x14ac:dyDescent="0.35">
      <c r="A532" s="13"/>
      <c r="B532" s="18"/>
      <c r="C532" s="13"/>
      <c r="D532" s="13"/>
      <c r="E532" s="17"/>
      <c r="F532" s="17"/>
    </row>
    <row r="533" spans="1:6" s="16" customFormat="1" ht="15" customHeight="1" x14ac:dyDescent="0.35">
      <c r="A533" s="13"/>
      <c r="B533" s="18"/>
      <c r="C533" s="13"/>
      <c r="D533" s="13"/>
      <c r="E533" s="17"/>
      <c r="F533" s="17"/>
    </row>
    <row r="534" spans="1:6" s="16" customFormat="1" ht="15" customHeight="1" x14ac:dyDescent="0.35">
      <c r="A534" s="13"/>
      <c r="B534" s="18"/>
      <c r="C534" s="13"/>
      <c r="D534" s="13"/>
      <c r="E534" s="17"/>
      <c r="F534" s="17"/>
    </row>
    <row r="535" spans="1:6" s="16" customFormat="1" ht="15" customHeight="1" x14ac:dyDescent="0.35">
      <c r="A535" s="13"/>
      <c r="B535" s="18"/>
      <c r="C535" s="13"/>
      <c r="D535" s="13"/>
      <c r="E535" s="17"/>
      <c r="F535" s="17"/>
    </row>
    <row r="536" spans="1:6" s="16" customFormat="1" ht="15" customHeight="1" x14ac:dyDescent="0.35">
      <c r="A536" s="13"/>
      <c r="B536" s="18"/>
      <c r="C536" s="13"/>
      <c r="D536" s="13"/>
      <c r="E536" s="17"/>
      <c r="F536" s="17"/>
    </row>
    <row r="537" spans="1:6" s="16" customFormat="1" ht="15" customHeight="1" x14ac:dyDescent="0.35">
      <c r="A537" s="13"/>
      <c r="B537" s="18"/>
      <c r="C537" s="13"/>
      <c r="D537" s="13"/>
      <c r="E537" s="17"/>
      <c r="F537" s="17"/>
    </row>
    <row r="538" spans="1:6" s="16" customFormat="1" ht="15" customHeight="1" x14ac:dyDescent="0.35">
      <c r="A538" s="13"/>
      <c r="B538" s="18"/>
      <c r="C538" s="13"/>
      <c r="D538" s="13"/>
      <c r="E538" s="17"/>
      <c r="F538" s="17"/>
    </row>
    <row r="539" spans="1:6" s="16" customFormat="1" ht="15" customHeight="1" x14ac:dyDescent="0.35">
      <c r="A539" s="13"/>
      <c r="B539" s="18"/>
      <c r="C539" s="13"/>
      <c r="D539" s="13"/>
      <c r="E539" s="17"/>
      <c r="F539" s="17"/>
    </row>
    <row r="540" spans="1:6" s="16" customFormat="1" ht="15" customHeight="1" x14ac:dyDescent="0.35">
      <c r="A540" s="13"/>
      <c r="B540" s="18"/>
      <c r="C540" s="13"/>
      <c r="D540" s="13"/>
      <c r="E540" s="17"/>
      <c r="F540" s="17"/>
    </row>
    <row r="541" spans="1:6" s="16" customFormat="1" ht="15" customHeight="1" x14ac:dyDescent="0.35">
      <c r="A541" s="13"/>
      <c r="B541" s="18"/>
      <c r="C541" s="13"/>
      <c r="D541" s="13"/>
      <c r="E541" s="17"/>
      <c r="F541" s="17"/>
    </row>
    <row r="542" spans="1:6" s="16" customFormat="1" ht="15" customHeight="1" x14ac:dyDescent="0.35">
      <c r="A542" s="13"/>
      <c r="B542" s="18"/>
      <c r="C542" s="13"/>
      <c r="D542" s="13"/>
      <c r="E542" s="17"/>
      <c r="F542" s="17"/>
    </row>
    <row r="543" spans="1:6" s="16" customFormat="1" ht="15" customHeight="1" x14ac:dyDescent="0.35">
      <c r="A543" s="13"/>
      <c r="B543" s="18"/>
      <c r="C543" s="13"/>
      <c r="D543" s="13"/>
      <c r="E543" s="17"/>
      <c r="F543" s="17"/>
    </row>
    <row r="544" spans="1:6" s="16" customFormat="1" ht="15" customHeight="1" x14ac:dyDescent="0.35">
      <c r="A544" s="13"/>
      <c r="B544" s="18"/>
      <c r="C544" s="13"/>
      <c r="D544" s="13"/>
      <c r="E544" s="17"/>
      <c r="F544" s="17"/>
    </row>
    <row r="545" spans="1:6" s="16" customFormat="1" ht="15" customHeight="1" x14ac:dyDescent="0.35">
      <c r="A545" s="13"/>
      <c r="B545" s="18"/>
      <c r="C545" s="13"/>
      <c r="D545" s="13"/>
      <c r="E545" s="17"/>
      <c r="F545" s="17"/>
    </row>
    <row r="546" spans="1:6" s="16" customFormat="1" ht="15" customHeight="1" x14ac:dyDescent="0.35">
      <c r="A546" s="13"/>
      <c r="B546" s="18"/>
      <c r="C546" s="13"/>
      <c r="D546" s="13"/>
      <c r="E546" s="17"/>
      <c r="F546" s="17"/>
    </row>
    <row r="547" spans="1:6" s="16" customFormat="1" ht="15" customHeight="1" x14ac:dyDescent="0.35">
      <c r="A547" s="13"/>
      <c r="B547" s="18"/>
      <c r="C547" s="13"/>
      <c r="D547" s="13"/>
      <c r="E547" s="17"/>
      <c r="F547" s="17"/>
    </row>
    <row r="548" spans="1:6" s="16" customFormat="1" ht="15" customHeight="1" x14ac:dyDescent="0.35">
      <c r="A548" s="13"/>
      <c r="B548" s="18"/>
      <c r="C548" s="13"/>
      <c r="D548" s="13"/>
      <c r="E548" s="17"/>
      <c r="F548" s="17"/>
    </row>
    <row r="549" spans="1:6" s="16" customFormat="1" ht="15" customHeight="1" x14ac:dyDescent="0.35">
      <c r="A549" s="13"/>
      <c r="B549" s="18"/>
      <c r="C549" s="13"/>
      <c r="D549" s="13"/>
      <c r="E549" s="17"/>
      <c r="F549" s="17"/>
    </row>
    <row r="550" spans="1:6" s="16" customFormat="1" ht="15" customHeight="1" x14ac:dyDescent="0.35">
      <c r="A550" s="13"/>
      <c r="B550" s="18"/>
      <c r="C550" s="13"/>
      <c r="D550" s="13"/>
      <c r="E550" s="17"/>
      <c r="F550" s="17"/>
    </row>
    <row r="551" spans="1:6" s="16" customFormat="1" ht="15" customHeight="1" x14ac:dyDescent="0.35">
      <c r="A551" s="13"/>
      <c r="B551" s="18"/>
      <c r="C551" s="13"/>
      <c r="D551" s="13"/>
      <c r="E551" s="17"/>
      <c r="F551" s="17"/>
    </row>
    <row r="552" spans="1:6" s="16" customFormat="1" ht="15" customHeight="1" x14ac:dyDescent="0.35">
      <c r="A552" s="13"/>
      <c r="B552" s="18"/>
      <c r="C552" s="13"/>
      <c r="D552" s="13"/>
      <c r="E552" s="17"/>
      <c r="F552" s="17"/>
    </row>
    <row r="553" spans="1:6" s="16" customFormat="1" ht="15" customHeight="1" x14ac:dyDescent="0.35">
      <c r="A553" s="13"/>
      <c r="B553" s="18"/>
      <c r="C553" s="13"/>
      <c r="D553" s="13"/>
      <c r="E553" s="17"/>
      <c r="F553" s="17"/>
    </row>
    <row r="554" spans="1:6" s="16" customFormat="1" ht="15" customHeight="1" x14ac:dyDescent="0.35">
      <c r="A554" s="13"/>
      <c r="B554" s="18"/>
      <c r="C554" s="13"/>
      <c r="D554" s="13"/>
      <c r="E554" s="17"/>
      <c r="F554" s="17"/>
    </row>
    <row r="555" spans="1:6" s="16" customFormat="1" ht="15" customHeight="1" x14ac:dyDescent="0.35">
      <c r="A555" s="13"/>
      <c r="B555" s="18"/>
      <c r="C555" s="13"/>
      <c r="D555" s="13"/>
      <c r="E555" s="17"/>
      <c r="F555" s="17"/>
    </row>
    <row r="556" spans="1:6" s="16" customFormat="1" ht="15" customHeight="1" x14ac:dyDescent="0.35">
      <c r="A556" s="13"/>
      <c r="B556" s="18"/>
      <c r="C556" s="13"/>
      <c r="D556" s="13"/>
      <c r="E556" s="17"/>
      <c r="F556" s="17"/>
    </row>
    <row r="557" spans="1:6" s="16" customFormat="1" ht="15" customHeight="1" x14ac:dyDescent="0.35">
      <c r="A557" s="13"/>
      <c r="B557" s="18"/>
      <c r="C557" s="13"/>
      <c r="D557" s="13"/>
      <c r="E557" s="17"/>
      <c r="F557" s="17"/>
    </row>
    <row r="558" spans="1:6" s="16" customFormat="1" ht="15" customHeight="1" x14ac:dyDescent="0.35">
      <c r="A558" s="13"/>
      <c r="B558" s="18"/>
      <c r="C558" s="13"/>
      <c r="D558" s="13"/>
      <c r="E558" s="17"/>
      <c r="F558" s="17"/>
    </row>
    <row r="559" spans="1:6" s="16" customFormat="1" ht="15" customHeight="1" x14ac:dyDescent="0.35">
      <c r="A559" s="13"/>
      <c r="B559" s="18"/>
      <c r="C559" s="13"/>
      <c r="D559" s="13"/>
      <c r="E559" s="17"/>
      <c r="F559" s="17"/>
    </row>
    <row r="560" spans="1:6" s="16" customFormat="1" ht="15" customHeight="1" x14ac:dyDescent="0.35">
      <c r="A560" s="13"/>
      <c r="B560" s="18"/>
      <c r="C560" s="13"/>
      <c r="D560" s="13"/>
      <c r="E560" s="17"/>
      <c r="F560" s="17"/>
    </row>
    <row r="561" spans="1:6" s="16" customFormat="1" ht="15" customHeight="1" x14ac:dyDescent="0.35">
      <c r="A561" s="13"/>
      <c r="B561" s="18"/>
      <c r="C561" s="13"/>
      <c r="D561" s="13"/>
      <c r="E561" s="17"/>
      <c r="F561" s="17"/>
    </row>
    <row r="562" spans="1:6" s="16" customFormat="1" ht="15" customHeight="1" x14ac:dyDescent="0.35">
      <c r="A562" s="13"/>
      <c r="B562" s="18"/>
      <c r="C562" s="13"/>
      <c r="D562" s="13"/>
      <c r="E562" s="17"/>
      <c r="F562" s="17"/>
    </row>
    <row r="563" spans="1:6" s="16" customFormat="1" ht="15" customHeight="1" x14ac:dyDescent="0.35">
      <c r="A563" s="13"/>
      <c r="B563" s="18"/>
      <c r="C563" s="13"/>
      <c r="D563" s="13"/>
      <c r="E563" s="17"/>
      <c r="F563" s="17"/>
    </row>
    <row r="564" spans="1:6" s="16" customFormat="1" ht="15" customHeight="1" x14ac:dyDescent="0.35">
      <c r="A564" s="13"/>
      <c r="B564" s="18"/>
      <c r="C564" s="13"/>
      <c r="D564" s="13"/>
      <c r="E564" s="17"/>
      <c r="F564" s="17"/>
    </row>
    <row r="565" spans="1:6" s="16" customFormat="1" ht="15" customHeight="1" x14ac:dyDescent="0.35">
      <c r="A565" s="13"/>
      <c r="B565" s="18"/>
      <c r="C565" s="13"/>
      <c r="D565" s="13"/>
      <c r="E565" s="17"/>
      <c r="F565" s="17"/>
    </row>
    <row r="566" spans="1:6" s="16" customFormat="1" ht="15" customHeight="1" x14ac:dyDescent="0.35">
      <c r="A566" s="13"/>
      <c r="B566" s="18"/>
      <c r="C566" s="13"/>
      <c r="D566" s="13"/>
      <c r="E566" s="17"/>
      <c r="F566" s="17"/>
    </row>
    <row r="567" spans="1:6" s="16" customFormat="1" ht="15" customHeight="1" x14ac:dyDescent="0.35">
      <c r="A567" s="13"/>
      <c r="B567" s="18"/>
      <c r="C567" s="13"/>
      <c r="D567" s="13"/>
      <c r="E567" s="17"/>
      <c r="F567" s="17"/>
    </row>
    <row r="568" spans="1:6" s="16" customFormat="1" ht="15" customHeight="1" x14ac:dyDescent="0.35">
      <c r="A568" s="13"/>
      <c r="B568" s="18"/>
      <c r="C568" s="13"/>
      <c r="D568" s="13"/>
      <c r="E568" s="17"/>
      <c r="F568" s="17"/>
    </row>
    <row r="569" spans="1:6" s="16" customFormat="1" ht="15" customHeight="1" x14ac:dyDescent="0.35">
      <c r="A569" s="13"/>
      <c r="B569" s="18"/>
      <c r="C569" s="13"/>
      <c r="D569" s="13"/>
      <c r="E569" s="17"/>
      <c r="F569" s="17"/>
    </row>
    <row r="570" spans="1:6" s="16" customFormat="1" ht="15" customHeight="1" x14ac:dyDescent="0.35">
      <c r="A570" s="13"/>
      <c r="B570" s="18"/>
      <c r="C570" s="13"/>
      <c r="D570" s="13"/>
      <c r="E570" s="17"/>
      <c r="F570" s="17"/>
    </row>
    <row r="571" spans="1:6" s="16" customFormat="1" ht="15" customHeight="1" x14ac:dyDescent="0.35">
      <c r="A571" s="13"/>
      <c r="B571" s="18"/>
      <c r="C571" s="13"/>
      <c r="D571" s="13"/>
      <c r="E571" s="17"/>
      <c r="F571" s="17"/>
    </row>
    <row r="572" spans="1:6" s="16" customFormat="1" ht="15" customHeight="1" x14ac:dyDescent="0.35">
      <c r="A572" s="13"/>
      <c r="B572" s="18"/>
      <c r="C572" s="13"/>
      <c r="D572" s="13"/>
      <c r="E572" s="17"/>
      <c r="F572" s="17"/>
    </row>
    <row r="573" spans="1:6" s="16" customFormat="1" ht="15" customHeight="1" x14ac:dyDescent="0.35">
      <c r="A573" s="13"/>
      <c r="B573" s="18"/>
      <c r="C573" s="13"/>
      <c r="D573" s="13"/>
      <c r="E573" s="17"/>
      <c r="F573" s="17"/>
    </row>
    <row r="574" spans="1:6" s="16" customFormat="1" ht="15" customHeight="1" x14ac:dyDescent="0.35">
      <c r="A574" s="13"/>
      <c r="B574" s="18"/>
      <c r="C574" s="13"/>
      <c r="D574" s="13"/>
      <c r="E574" s="17"/>
      <c r="F574" s="17"/>
    </row>
    <row r="575" spans="1:6" s="16" customFormat="1" ht="15" customHeight="1" x14ac:dyDescent="0.35">
      <c r="A575" s="13"/>
      <c r="B575" s="18"/>
      <c r="C575" s="13"/>
      <c r="D575" s="13"/>
      <c r="E575" s="17"/>
      <c r="F575" s="17"/>
    </row>
    <row r="576" spans="1:6" s="16" customFormat="1" ht="15" customHeight="1" x14ac:dyDescent="0.35">
      <c r="A576" s="13"/>
      <c r="B576" s="18"/>
      <c r="C576" s="13"/>
      <c r="D576" s="13"/>
      <c r="E576" s="17"/>
      <c r="F576" s="17"/>
    </row>
    <row r="577" spans="1:6" s="16" customFormat="1" ht="15" customHeight="1" x14ac:dyDescent="0.35">
      <c r="A577" s="13"/>
      <c r="B577" s="18"/>
      <c r="C577" s="13"/>
      <c r="D577" s="13"/>
      <c r="E577" s="17"/>
      <c r="F577" s="17"/>
    </row>
    <row r="578" spans="1:6" s="16" customFormat="1" ht="15" customHeight="1" x14ac:dyDescent="0.35">
      <c r="A578" s="13"/>
      <c r="B578" s="18"/>
      <c r="C578" s="13"/>
      <c r="D578" s="13"/>
      <c r="E578" s="17"/>
      <c r="F578" s="17"/>
    </row>
    <row r="579" spans="1:6" s="16" customFormat="1" ht="15" customHeight="1" x14ac:dyDescent="0.35">
      <c r="A579" s="13"/>
      <c r="B579" s="18"/>
      <c r="C579" s="13"/>
      <c r="D579" s="13"/>
      <c r="E579" s="17"/>
      <c r="F579" s="17"/>
    </row>
    <row r="580" spans="1:6" s="16" customFormat="1" ht="15" customHeight="1" x14ac:dyDescent="0.35">
      <c r="A580" s="13"/>
      <c r="B580" s="18"/>
      <c r="C580" s="13"/>
      <c r="D580" s="13"/>
      <c r="E580" s="17"/>
      <c r="F580" s="17"/>
    </row>
    <row r="581" spans="1:6" s="16" customFormat="1" ht="15" customHeight="1" x14ac:dyDescent="0.35">
      <c r="A581" s="13"/>
      <c r="B581" s="18"/>
      <c r="C581" s="13"/>
      <c r="D581" s="13"/>
      <c r="E581" s="17"/>
      <c r="F581" s="17"/>
    </row>
    <row r="582" spans="1:6" s="16" customFormat="1" ht="15" customHeight="1" x14ac:dyDescent="0.35">
      <c r="A582" s="13"/>
      <c r="B582" s="18"/>
      <c r="C582" s="13"/>
      <c r="D582" s="13"/>
      <c r="E582" s="17"/>
      <c r="F582" s="17"/>
    </row>
    <row r="583" spans="1:6" s="16" customFormat="1" ht="15" customHeight="1" x14ac:dyDescent="0.35">
      <c r="A583" s="13"/>
      <c r="B583" s="18"/>
      <c r="C583" s="13"/>
      <c r="D583" s="13"/>
      <c r="E583" s="17"/>
      <c r="F583" s="17"/>
    </row>
    <row r="584" spans="1:6" s="16" customFormat="1" ht="15" customHeight="1" x14ac:dyDescent="0.35">
      <c r="A584" s="13"/>
      <c r="B584" s="18"/>
      <c r="C584" s="13"/>
      <c r="D584" s="13"/>
      <c r="E584" s="17"/>
      <c r="F584" s="17"/>
    </row>
    <row r="585" spans="1:6" s="16" customFormat="1" ht="15" customHeight="1" x14ac:dyDescent="0.35">
      <c r="A585" s="13"/>
      <c r="B585" s="18"/>
      <c r="C585" s="13"/>
      <c r="D585" s="13"/>
      <c r="E585" s="17"/>
      <c r="F585" s="17"/>
    </row>
    <row r="586" spans="1:6" s="16" customFormat="1" ht="15" customHeight="1" x14ac:dyDescent="0.35">
      <c r="A586" s="13"/>
      <c r="B586" s="18"/>
      <c r="C586" s="13"/>
      <c r="D586" s="13"/>
      <c r="E586" s="17"/>
      <c r="F586" s="17"/>
    </row>
    <row r="587" spans="1:6" s="16" customFormat="1" ht="15" customHeight="1" x14ac:dyDescent="0.35">
      <c r="A587" s="13"/>
      <c r="B587" s="18"/>
      <c r="C587" s="13"/>
      <c r="D587" s="13"/>
      <c r="E587" s="17"/>
      <c r="F587" s="17"/>
    </row>
    <row r="588" spans="1:6" s="16" customFormat="1" ht="15" customHeight="1" x14ac:dyDescent="0.35">
      <c r="A588" s="13"/>
      <c r="B588" s="18"/>
      <c r="C588" s="13"/>
      <c r="D588" s="13"/>
      <c r="E588" s="17"/>
      <c r="F588" s="17"/>
    </row>
    <row r="589" spans="1:6" s="16" customFormat="1" ht="15" customHeight="1" x14ac:dyDescent="0.35">
      <c r="A589" s="13"/>
      <c r="B589" s="18"/>
      <c r="C589" s="13"/>
      <c r="D589" s="13"/>
      <c r="E589" s="17"/>
      <c r="F589" s="17"/>
    </row>
    <row r="590" spans="1:6" s="16" customFormat="1" ht="15" customHeight="1" x14ac:dyDescent="0.35">
      <c r="A590" s="13"/>
      <c r="B590" s="18"/>
      <c r="C590" s="13"/>
      <c r="D590" s="13"/>
      <c r="E590" s="17"/>
      <c r="F590" s="17"/>
    </row>
    <row r="591" spans="1:6" s="16" customFormat="1" ht="15" customHeight="1" x14ac:dyDescent="0.35">
      <c r="A591" s="13"/>
      <c r="B591" s="18"/>
      <c r="C591" s="13"/>
      <c r="D591" s="13"/>
      <c r="E591" s="17"/>
      <c r="F591" s="17"/>
    </row>
    <row r="592" spans="1:6" s="16" customFormat="1" ht="15" customHeight="1" x14ac:dyDescent="0.35">
      <c r="A592" s="13"/>
      <c r="B592" s="18"/>
      <c r="C592" s="13"/>
      <c r="D592" s="13"/>
      <c r="E592" s="17"/>
      <c r="F592" s="17"/>
    </row>
    <row r="593" spans="1:6" s="16" customFormat="1" ht="15" customHeight="1" x14ac:dyDescent="0.35">
      <c r="A593" s="13"/>
      <c r="B593" s="18"/>
      <c r="C593" s="13"/>
      <c r="D593" s="13"/>
      <c r="E593" s="17"/>
      <c r="F593" s="17"/>
    </row>
    <row r="594" spans="1:6" s="16" customFormat="1" ht="15" customHeight="1" x14ac:dyDescent="0.35">
      <c r="A594" s="13"/>
      <c r="B594" s="18"/>
      <c r="C594" s="13"/>
      <c r="D594" s="13"/>
      <c r="E594" s="17"/>
      <c r="F594" s="17"/>
    </row>
    <row r="595" spans="1:6" s="16" customFormat="1" ht="15" customHeight="1" x14ac:dyDescent="0.35">
      <c r="A595" s="13"/>
      <c r="B595" s="18"/>
      <c r="C595" s="13"/>
      <c r="D595" s="13"/>
      <c r="E595" s="17"/>
      <c r="F595" s="17"/>
    </row>
    <row r="596" spans="1:6" s="16" customFormat="1" ht="15" customHeight="1" x14ac:dyDescent="0.35">
      <c r="A596" s="13"/>
      <c r="B596" s="18"/>
      <c r="C596" s="13"/>
      <c r="D596" s="13"/>
      <c r="E596" s="17"/>
      <c r="F596" s="17"/>
    </row>
    <row r="597" spans="1:6" s="16" customFormat="1" ht="15" customHeight="1" x14ac:dyDescent="0.35">
      <c r="A597" s="13"/>
      <c r="B597" s="18"/>
      <c r="C597" s="13"/>
      <c r="D597" s="13"/>
      <c r="E597" s="17"/>
      <c r="F597" s="17"/>
    </row>
    <row r="598" spans="1:6" s="16" customFormat="1" ht="15" customHeight="1" x14ac:dyDescent="0.35">
      <c r="A598" s="13"/>
      <c r="B598" s="18"/>
      <c r="C598" s="13"/>
      <c r="D598" s="13"/>
      <c r="E598" s="17"/>
      <c r="F598" s="17"/>
    </row>
    <row r="599" spans="1:6" s="16" customFormat="1" ht="15" customHeight="1" x14ac:dyDescent="0.35">
      <c r="A599" s="13"/>
      <c r="B599" s="18"/>
      <c r="C599" s="13"/>
      <c r="D599" s="13"/>
      <c r="E599" s="17"/>
      <c r="F599" s="17"/>
    </row>
    <row r="600" spans="1:6" s="16" customFormat="1" ht="15" customHeight="1" x14ac:dyDescent="0.35">
      <c r="A600" s="13"/>
      <c r="B600" s="18"/>
      <c r="C600" s="13"/>
      <c r="D600" s="13"/>
      <c r="E600" s="17"/>
      <c r="F600" s="17"/>
    </row>
    <row r="601" spans="1:6" s="16" customFormat="1" ht="15" customHeight="1" x14ac:dyDescent="0.35">
      <c r="A601" s="13"/>
      <c r="B601" s="18"/>
      <c r="C601" s="13"/>
      <c r="D601" s="13"/>
      <c r="E601" s="17"/>
      <c r="F601" s="17"/>
    </row>
    <row r="602" spans="1:6" s="16" customFormat="1" ht="15" customHeight="1" x14ac:dyDescent="0.35">
      <c r="A602" s="13"/>
      <c r="B602" s="18"/>
      <c r="C602" s="13"/>
      <c r="D602" s="13"/>
      <c r="E602" s="17"/>
      <c r="F602" s="17"/>
    </row>
    <row r="603" spans="1:6" s="16" customFormat="1" ht="15" customHeight="1" x14ac:dyDescent="0.35">
      <c r="A603" s="13"/>
      <c r="B603" s="18"/>
      <c r="C603" s="13"/>
      <c r="D603" s="13"/>
      <c r="E603" s="17"/>
      <c r="F603" s="17"/>
    </row>
    <row r="604" spans="1:6" s="16" customFormat="1" ht="15" customHeight="1" x14ac:dyDescent="0.35">
      <c r="A604" s="13"/>
      <c r="B604" s="18"/>
      <c r="C604" s="13"/>
      <c r="D604" s="13"/>
      <c r="E604" s="17"/>
      <c r="F604" s="17"/>
    </row>
    <row r="605" spans="1:6" s="16" customFormat="1" ht="15" customHeight="1" x14ac:dyDescent="0.35">
      <c r="A605" s="13"/>
      <c r="B605" s="18"/>
      <c r="C605" s="13"/>
      <c r="D605" s="13"/>
      <c r="E605" s="17"/>
      <c r="F605" s="17"/>
    </row>
    <row r="606" spans="1:6" s="16" customFormat="1" ht="15" customHeight="1" x14ac:dyDescent="0.35">
      <c r="A606" s="13"/>
      <c r="B606" s="18"/>
      <c r="C606" s="13"/>
      <c r="D606" s="13"/>
      <c r="E606" s="17"/>
      <c r="F606" s="17"/>
    </row>
    <row r="607" spans="1:6" s="16" customFormat="1" ht="15" customHeight="1" x14ac:dyDescent="0.35">
      <c r="A607" s="13"/>
      <c r="B607" s="18"/>
      <c r="C607" s="13"/>
      <c r="D607" s="13"/>
      <c r="E607" s="17"/>
      <c r="F607" s="17"/>
    </row>
    <row r="608" spans="1:6" s="16" customFormat="1" ht="15" customHeight="1" x14ac:dyDescent="0.35">
      <c r="A608" s="13"/>
      <c r="B608" s="18"/>
      <c r="C608" s="13"/>
      <c r="D608" s="13"/>
      <c r="E608" s="17"/>
      <c r="F608" s="17"/>
    </row>
    <row r="609" spans="1:6" s="16" customFormat="1" ht="15" customHeight="1" x14ac:dyDescent="0.35">
      <c r="A609" s="13"/>
      <c r="B609" s="18"/>
      <c r="C609" s="13"/>
      <c r="D609" s="13"/>
      <c r="E609" s="17"/>
      <c r="F609" s="17"/>
    </row>
    <row r="610" spans="1:6" s="16" customFormat="1" ht="15" customHeight="1" x14ac:dyDescent="0.35">
      <c r="A610" s="13"/>
      <c r="B610" s="18"/>
      <c r="C610" s="13"/>
      <c r="D610" s="13"/>
      <c r="E610" s="17"/>
      <c r="F610" s="17"/>
    </row>
    <row r="611" spans="1:6" s="16" customFormat="1" ht="15" customHeight="1" x14ac:dyDescent="0.35">
      <c r="A611" s="13"/>
      <c r="B611" s="18"/>
      <c r="C611" s="13"/>
      <c r="D611" s="13"/>
      <c r="E611" s="17"/>
      <c r="F611" s="17"/>
    </row>
    <row r="612" spans="1:6" s="16" customFormat="1" ht="15" customHeight="1" x14ac:dyDescent="0.35">
      <c r="A612" s="13"/>
      <c r="B612" s="18"/>
      <c r="C612" s="13"/>
      <c r="D612" s="13"/>
      <c r="E612" s="17"/>
      <c r="F612" s="17"/>
    </row>
    <row r="613" spans="1:6" s="16" customFormat="1" ht="15" customHeight="1" x14ac:dyDescent="0.35">
      <c r="A613" s="13"/>
      <c r="B613" s="18"/>
      <c r="C613" s="13"/>
      <c r="D613" s="13"/>
      <c r="E613" s="17"/>
      <c r="F613" s="17"/>
    </row>
    <row r="614" spans="1:6" s="16" customFormat="1" ht="15" customHeight="1" x14ac:dyDescent="0.35">
      <c r="A614" s="13"/>
      <c r="B614" s="18"/>
      <c r="C614" s="13"/>
      <c r="D614" s="13"/>
      <c r="E614" s="17"/>
      <c r="F614" s="17"/>
    </row>
    <row r="615" spans="1:6" s="16" customFormat="1" ht="15" customHeight="1" x14ac:dyDescent="0.35">
      <c r="A615" s="13"/>
      <c r="B615" s="18"/>
      <c r="C615" s="13"/>
      <c r="D615" s="13"/>
      <c r="E615" s="17"/>
      <c r="F615" s="17"/>
    </row>
    <row r="616" spans="1:6" s="16" customFormat="1" ht="15" customHeight="1" x14ac:dyDescent="0.35">
      <c r="A616" s="13"/>
      <c r="B616" s="18"/>
      <c r="C616" s="13"/>
      <c r="D616" s="13"/>
      <c r="E616" s="17"/>
      <c r="F616" s="17"/>
    </row>
    <row r="617" spans="1:6" s="16" customFormat="1" ht="15" customHeight="1" x14ac:dyDescent="0.35">
      <c r="A617" s="13"/>
      <c r="B617" s="18"/>
      <c r="C617" s="13"/>
      <c r="D617" s="13"/>
      <c r="E617" s="17"/>
      <c r="F617" s="17"/>
    </row>
    <row r="618" spans="1:6" s="16" customFormat="1" ht="15" customHeight="1" x14ac:dyDescent="0.35">
      <c r="A618" s="13"/>
      <c r="B618" s="18"/>
      <c r="C618" s="13"/>
      <c r="D618" s="13"/>
      <c r="E618" s="17"/>
      <c r="F618" s="17"/>
    </row>
    <row r="619" spans="1:6" s="16" customFormat="1" ht="15" customHeight="1" x14ac:dyDescent="0.35">
      <c r="A619" s="13"/>
      <c r="B619" s="18"/>
      <c r="C619" s="13"/>
      <c r="D619" s="13"/>
      <c r="E619" s="17"/>
      <c r="F619" s="17"/>
    </row>
    <row r="620" spans="1:6" s="16" customFormat="1" ht="15" customHeight="1" x14ac:dyDescent="0.35">
      <c r="A620" s="13"/>
      <c r="B620" s="18"/>
      <c r="C620" s="13"/>
      <c r="D620" s="13"/>
      <c r="E620" s="17"/>
      <c r="F620" s="17"/>
    </row>
    <row r="621" spans="1:6" s="16" customFormat="1" ht="15" customHeight="1" x14ac:dyDescent="0.35">
      <c r="A621" s="13"/>
      <c r="B621" s="18"/>
      <c r="C621" s="13"/>
      <c r="D621" s="13"/>
      <c r="E621" s="17"/>
      <c r="F621" s="17"/>
    </row>
    <row r="622" spans="1:6" s="16" customFormat="1" ht="15" customHeight="1" x14ac:dyDescent="0.35">
      <c r="A622" s="13"/>
      <c r="B622" s="18"/>
      <c r="C622" s="13"/>
      <c r="D622" s="13"/>
      <c r="E622" s="17"/>
      <c r="F622" s="17"/>
    </row>
    <row r="623" spans="1:6" s="16" customFormat="1" ht="15" customHeight="1" x14ac:dyDescent="0.35">
      <c r="A623" s="13"/>
      <c r="B623" s="18"/>
      <c r="C623" s="13"/>
      <c r="D623" s="13"/>
      <c r="E623" s="17"/>
      <c r="F623" s="17"/>
    </row>
    <row r="624" spans="1:6" s="16" customFormat="1" ht="15" customHeight="1" x14ac:dyDescent="0.35">
      <c r="A624" s="13"/>
      <c r="B624" s="18"/>
      <c r="C624" s="13"/>
      <c r="D624" s="13"/>
      <c r="E624" s="17"/>
      <c r="F624" s="17"/>
    </row>
    <row r="625" spans="1:6" s="16" customFormat="1" ht="15" customHeight="1" x14ac:dyDescent="0.35">
      <c r="A625" s="13"/>
      <c r="B625" s="18"/>
      <c r="C625" s="13"/>
      <c r="D625" s="13"/>
      <c r="E625" s="17"/>
      <c r="F625" s="17"/>
    </row>
    <row r="626" spans="1:6" s="16" customFormat="1" ht="15" customHeight="1" x14ac:dyDescent="0.35">
      <c r="A626" s="13"/>
      <c r="B626" s="18"/>
      <c r="C626" s="13"/>
      <c r="D626" s="13"/>
      <c r="E626" s="17"/>
      <c r="F626" s="17"/>
    </row>
    <row r="627" spans="1:6" s="16" customFormat="1" ht="15" customHeight="1" x14ac:dyDescent="0.35">
      <c r="A627" s="13"/>
      <c r="B627" s="18"/>
      <c r="C627" s="13"/>
      <c r="D627" s="13"/>
      <c r="E627" s="17"/>
      <c r="F627" s="17"/>
    </row>
    <row r="628" spans="1:6" s="16" customFormat="1" ht="15" customHeight="1" x14ac:dyDescent="0.35">
      <c r="A628" s="13"/>
      <c r="B628" s="18"/>
      <c r="C628" s="13"/>
      <c r="D628" s="13"/>
      <c r="E628" s="17"/>
      <c r="F628" s="17"/>
    </row>
    <row r="629" spans="1:6" s="16" customFormat="1" ht="15" customHeight="1" x14ac:dyDescent="0.35">
      <c r="A629" s="13"/>
      <c r="B629" s="18"/>
      <c r="C629" s="13"/>
      <c r="D629" s="13"/>
      <c r="E629" s="17"/>
      <c r="F629" s="17"/>
    </row>
    <row r="630" spans="1:6" s="16" customFormat="1" ht="15" customHeight="1" x14ac:dyDescent="0.35">
      <c r="A630" s="13"/>
      <c r="B630" s="18"/>
      <c r="C630" s="13"/>
      <c r="D630" s="13"/>
      <c r="E630" s="17"/>
      <c r="F630" s="17"/>
    </row>
    <row r="631" spans="1:6" s="16" customFormat="1" ht="15" customHeight="1" x14ac:dyDescent="0.35">
      <c r="A631" s="13"/>
      <c r="B631" s="18"/>
      <c r="C631" s="13"/>
      <c r="D631" s="13"/>
      <c r="E631" s="17"/>
      <c r="F631" s="17"/>
    </row>
    <row r="632" spans="1:6" s="16" customFormat="1" ht="15" customHeight="1" x14ac:dyDescent="0.35">
      <c r="A632" s="13"/>
      <c r="B632" s="18"/>
      <c r="C632" s="13"/>
      <c r="D632" s="13"/>
      <c r="E632" s="17"/>
      <c r="F632" s="17"/>
    </row>
    <row r="633" spans="1:6" s="16" customFormat="1" ht="15" customHeight="1" x14ac:dyDescent="0.35">
      <c r="A633" s="13"/>
      <c r="B633" s="18"/>
      <c r="C633" s="13"/>
      <c r="D633" s="13"/>
      <c r="E633" s="17"/>
      <c r="F633" s="17"/>
    </row>
    <row r="634" spans="1:6" s="16" customFormat="1" ht="15" customHeight="1" x14ac:dyDescent="0.35">
      <c r="A634" s="13"/>
      <c r="B634" s="18"/>
      <c r="C634" s="13"/>
      <c r="D634" s="13"/>
      <c r="E634" s="17"/>
      <c r="F634" s="17"/>
    </row>
    <row r="635" spans="1:6" s="16" customFormat="1" ht="15" customHeight="1" x14ac:dyDescent="0.35">
      <c r="A635" s="13"/>
      <c r="B635" s="18"/>
      <c r="C635" s="13"/>
      <c r="D635" s="13"/>
      <c r="E635" s="17"/>
      <c r="F635" s="17"/>
    </row>
    <row r="636" spans="1:6" s="16" customFormat="1" ht="15" customHeight="1" x14ac:dyDescent="0.35">
      <c r="A636" s="13"/>
      <c r="B636" s="18"/>
      <c r="C636" s="13"/>
      <c r="D636" s="13"/>
      <c r="E636" s="17"/>
      <c r="F636" s="17"/>
    </row>
    <row r="637" spans="1:6" s="16" customFormat="1" ht="15" customHeight="1" x14ac:dyDescent="0.35">
      <c r="A637" s="13"/>
      <c r="B637" s="18"/>
      <c r="C637" s="13"/>
      <c r="D637" s="13"/>
      <c r="E637" s="17"/>
      <c r="F637" s="17"/>
    </row>
    <row r="638" spans="1:6" s="16" customFormat="1" ht="15" customHeight="1" x14ac:dyDescent="0.35">
      <c r="A638" s="13"/>
      <c r="B638" s="18"/>
      <c r="C638" s="13"/>
      <c r="D638" s="13"/>
      <c r="E638" s="17"/>
      <c r="F638" s="17"/>
    </row>
    <row r="639" spans="1:6" s="16" customFormat="1" ht="15" customHeight="1" x14ac:dyDescent="0.35">
      <c r="A639" s="13"/>
      <c r="B639" s="18"/>
      <c r="C639" s="13"/>
      <c r="D639" s="13"/>
      <c r="E639" s="17"/>
      <c r="F639" s="17"/>
    </row>
    <row r="640" spans="1:6" s="16" customFormat="1" ht="15" customHeight="1" x14ac:dyDescent="0.35">
      <c r="A640" s="13"/>
      <c r="B640" s="18"/>
      <c r="C640" s="13"/>
      <c r="D640" s="13"/>
      <c r="E640" s="17"/>
      <c r="F640" s="17"/>
    </row>
    <row r="641" spans="1:6" s="16" customFormat="1" ht="15" customHeight="1" x14ac:dyDescent="0.35">
      <c r="A641" s="13"/>
      <c r="B641" s="18"/>
      <c r="C641" s="13"/>
      <c r="D641" s="13"/>
      <c r="E641" s="17"/>
      <c r="F641" s="17"/>
    </row>
    <row r="642" spans="1:6" s="16" customFormat="1" ht="15" customHeight="1" x14ac:dyDescent="0.35">
      <c r="A642" s="13"/>
      <c r="B642" s="18"/>
      <c r="C642" s="13"/>
      <c r="D642" s="13"/>
      <c r="E642" s="17"/>
      <c r="F642" s="17"/>
    </row>
    <row r="643" spans="1:6" s="16" customFormat="1" ht="15" customHeight="1" x14ac:dyDescent="0.35">
      <c r="A643" s="13"/>
      <c r="B643" s="18"/>
      <c r="C643" s="13"/>
      <c r="D643" s="13"/>
      <c r="E643" s="17"/>
      <c r="F643" s="17"/>
    </row>
    <row r="644" spans="1:6" s="16" customFormat="1" ht="15" customHeight="1" x14ac:dyDescent="0.35">
      <c r="A644" s="13"/>
      <c r="B644" s="18"/>
      <c r="C644" s="13"/>
      <c r="D644" s="13"/>
      <c r="E644" s="17"/>
      <c r="F644" s="17"/>
    </row>
    <row r="645" spans="1:6" s="16" customFormat="1" ht="15" customHeight="1" x14ac:dyDescent="0.35">
      <c r="A645" s="13"/>
      <c r="B645" s="18"/>
      <c r="C645" s="13"/>
      <c r="D645" s="13"/>
      <c r="E645" s="17"/>
      <c r="F645" s="17"/>
    </row>
    <row r="646" spans="1:6" s="16" customFormat="1" ht="15" customHeight="1" x14ac:dyDescent="0.35">
      <c r="A646" s="13"/>
      <c r="B646" s="18"/>
      <c r="C646" s="13"/>
      <c r="D646" s="13"/>
      <c r="E646" s="17"/>
      <c r="F646" s="17"/>
    </row>
    <row r="647" spans="1:6" s="16" customFormat="1" ht="15" customHeight="1" x14ac:dyDescent="0.35">
      <c r="A647" s="13"/>
      <c r="B647" s="18"/>
      <c r="C647" s="13"/>
      <c r="D647" s="13"/>
      <c r="E647" s="17"/>
      <c r="F647" s="17"/>
    </row>
    <row r="648" spans="1:6" s="16" customFormat="1" ht="15" customHeight="1" x14ac:dyDescent="0.35">
      <c r="A648" s="13"/>
      <c r="B648" s="18"/>
      <c r="C648" s="13"/>
      <c r="D648" s="13"/>
      <c r="E648" s="17"/>
      <c r="F648" s="17"/>
    </row>
    <row r="649" spans="1:6" s="16" customFormat="1" ht="15" customHeight="1" x14ac:dyDescent="0.35">
      <c r="A649" s="13"/>
      <c r="B649" s="18"/>
      <c r="C649" s="13"/>
      <c r="D649" s="13"/>
      <c r="E649" s="17"/>
      <c r="F649" s="17"/>
    </row>
    <row r="650" spans="1:6" s="16" customFormat="1" ht="15" customHeight="1" x14ac:dyDescent="0.35">
      <c r="A650" s="13"/>
      <c r="B650" s="18"/>
      <c r="C650" s="13"/>
      <c r="D650" s="13"/>
      <c r="E650" s="17"/>
      <c r="F650" s="17"/>
    </row>
    <row r="651" spans="1:6" s="16" customFormat="1" ht="15" customHeight="1" x14ac:dyDescent="0.35">
      <c r="A651" s="13"/>
      <c r="B651" s="18"/>
      <c r="C651" s="13"/>
      <c r="D651" s="13"/>
      <c r="E651" s="17"/>
      <c r="F651" s="17"/>
    </row>
    <row r="652" spans="1:6" s="16" customFormat="1" ht="15" customHeight="1" x14ac:dyDescent="0.35">
      <c r="A652" s="13"/>
      <c r="B652" s="18"/>
      <c r="C652" s="13"/>
      <c r="D652" s="13"/>
      <c r="E652" s="17"/>
      <c r="F652" s="17"/>
    </row>
    <row r="653" spans="1:6" s="16" customFormat="1" ht="15" customHeight="1" x14ac:dyDescent="0.35">
      <c r="A653" s="13"/>
      <c r="B653" s="18"/>
      <c r="C653" s="13"/>
      <c r="D653" s="13"/>
      <c r="E653" s="17"/>
      <c r="F653" s="17"/>
    </row>
    <row r="654" spans="1:6" s="16" customFormat="1" ht="15" customHeight="1" x14ac:dyDescent="0.35">
      <c r="A654" s="13"/>
      <c r="B654" s="18"/>
      <c r="C654" s="13"/>
      <c r="D654" s="13"/>
      <c r="E654" s="17"/>
      <c r="F654" s="17"/>
    </row>
    <row r="655" spans="1:6" s="16" customFormat="1" ht="15" customHeight="1" x14ac:dyDescent="0.35">
      <c r="A655" s="13"/>
      <c r="B655" s="18"/>
      <c r="C655" s="13"/>
      <c r="D655" s="13"/>
      <c r="E655" s="17"/>
      <c r="F655" s="17"/>
    </row>
    <row r="656" spans="1:6" s="16" customFormat="1" ht="15" customHeight="1" x14ac:dyDescent="0.35">
      <c r="A656" s="13"/>
      <c r="B656" s="18"/>
      <c r="C656" s="13"/>
      <c r="D656" s="13"/>
      <c r="E656" s="17"/>
      <c r="F656" s="17"/>
    </row>
    <row r="657" spans="1:6" s="16" customFormat="1" ht="15" customHeight="1" x14ac:dyDescent="0.35">
      <c r="A657" s="13"/>
      <c r="B657" s="18"/>
      <c r="C657" s="13"/>
      <c r="D657" s="13"/>
      <c r="E657" s="17"/>
      <c r="F657" s="17"/>
    </row>
    <row r="658" spans="1:6" s="16" customFormat="1" ht="15" customHeight="1" x14ac:dyDescent="0.35">
      <c r="A658" s="13"/>
      <c r="B658" s="18"/>
      <c r="C658" s="13"/>
      <c r="D658" s="13"/>
      <c r="E658" s="17"/>
      <c r="F658" s="17"/>
    </row>
    <row r="659" spans="1:6" s="16" customFormat="1" ht="15" customHeight="1" x14ac:dyDescent="0.35">
      <c r="A659" s="13"/>
      <c r="B659" s="18"/>
      <c r="C659" s="13"/>
      <c r="D659" s="13"/>
      <c r="E659" s="17"/>
      <c r="F659" s="17"/>
    </row>
    <row r="660" spans="1:6" s="16" customFormat="1" ht="15" customHeight="1" x14ac:dyDescent="0.35">
      <c r="A660" s="13"/>
      <c r="B660" s="18"/>
      <c r="C660" s="13"/>
      <c r="D660" s="13"/>
      <c r="E660" s="17"/>
      <c r="F660" s="17"/>
    </row>
    <row r="661" spans="1:6" s="16" customFormat="1" ht="15" customHeight="1" x14ac:dyDescent="0.35">
      <c r="A661" s="13"/>
      <c r="B661" s="18"/>
      <c r="C661" s="13"/>
      <c r="D661" s="13"/>
      <c r="E661" s="17"/>
      <c r="F661" s="17"/>
    </row>
    <row r="662" spans="1:6" s="16" customFormat="1" ht="15" customHeight="1" x14ac:dyDescent="0.35">
      <c r="A662" s="13"/>
      <c r="B662" s="18"/>
      <c r="C662" s="13"/>
      <c r="D662" s="13"/>
      <c r="E662" s="17"/>
      <c r="F662" s="17"/>
    </row>
    <row r="663" spans="1:6" s="16" customFormat="1" ht="15" customHeight="1" x14ac:dyDescent="0.35">
      <c r="A663" s="13"/>
      <c r="B663" s="18"/>
      <c r="C663" s="13"/>
      <c r="D663" s="13"/>
      <c r="E663" s="17"/>
      <c r="F663" s="17"/>
    </row>
    <row r="664" spans="1:6" s="16" customFormat="1" ht="15" customHeight="1" x14ac:dyDescent="0.35">
      <c r="A664" s="13"/>
      <c r="B664" s="18"/>
      <c r="C664" s="13"/>
      <c r="D664" s="13"/>
      <c r="E664" s="17"/>
      <c r="F664" s="17"/>
    </row>
    <row r="665" spans="1:6" s="16" customFormat="1" ht="15" customHeight="1" x14ac:dyDescent="0.35">
      <c r="A665" s="13"/>
      <c r="B665" s="18"/>
      <c r="C665" s="13"/>
      <c r="D665" s="13"/>
      <c r="E665" s="17"/>
      <c r="F665" s="17"/>
    </row>
    <row r="666" spans="1:6" s="16" customFormat="1" ht="15" customHeight="1" x14ac:dyDescent="0.35">
      <c r="A666" s="13"/>
      <c r="B666" s="18"/>
      <c r="C666" s="13"/>
      <c r="D666" s="13"/>
      <c r="E666" s="17"/>
      <c r="F666" s="17"/>
    </row>
    <row r="667" spans="1:6" s="16" customFormat="1" ht="15" customHeight="1" x14ac:dyDescent="0.35">
      <c r="A667" s="13"/>
      <c r="B667" s="18"/>
      <c r="C667" s="13"/>
      <c r="D667" s="13"/>
      <c r="E667" s="17"/>
      <c r="F667" s="17"/>
    </row>
    <row r="668" spans="1:6" s="16" customFormat="1" ht="15" customHeight="1" x14ac:dyDescent="0.35">
      <c r="A668" s="13"/>
      <c r="B668" s="18"/>
      <c r="C668" s="13"/>
      <c r="D668" s="13"/>
      <c r="E668" s="17"/>
      <c r="F668" s="17"/>
    </row>
    <row r="669" spans="1:6" s="16" customFormat="1" ht="15" customHeight="1" x14ac:dyDescent="0.35">
      <c r="A669" s="13"/>
      <c r="B669" s="18"/>
      <c r="C669" s="13"/>
      <c r="D669" s="13"/>
      <c r="E669" s="17"/>
      <c r="F669" s="17"/>
    </row>
    <row r="670" spans="1:6" s="16" customFormat="1" ht="15" customHeight="1" x14ac:dyDescent="0.35">
      <c r="A670" s="13"/>
      <c r="B670" s="18"/>
      <c r="C670" s="13"/>
      <c r="D670" s="13"/>
      <c r="E670" s="17"/>
      <c r="F670" s="17"/>
    </row>
    <row r="671" spans="1:6" s="16" customFormat="1" ht="15" customHeight="1" x14ac:dyDescent="0.35">
      <c r="A671" s="13"/>
      <c r="B671" s="18"/>
      <c r="C671" s="13"/>
      <c r="D671" s="13"/>
      <c r="E671" s="17"/>
      <c r="F671" s="17"/>
    </row>
    <row r="672" spans="1:6" s="16" customFormat="1" ht="15" customHeight="1" x14ac:dyDescent="0.35">
      <c r="A672" s="13"/>
      <c r="B672" s="18"/>
      <c r="C672" s="13"/>
      <c r="D672" s="13"/>
      <c r="E672" s="17"/>
      <c r="F672" s="17"/>
    </row>
    <row r="673" spans="1:6" s="16" customFormat="1" ht="15" customHeight="1" x14ac:dyDescent="0.35">
      <c r="A673" s="13"/>
      <c r="B673" s="18"/>
      <c r="C673" s="13"/>
      <c r="D673" s="13"/>
      <c r="E673" s="17"/>
      <c r="F673" s="17"/>
    </row>
    <row r="674" spans="1:6" s="16" customFormat="1" ht="15" customHeight="1" x14ac:dyDescent="0.35">
      <c r="A674" s="13"/>
      <c r="B674" s="18"/>
      <c r="C674" s="13"/>
      <c r="D674" s="13"/>
      <c r="E674" s="17"/>
      <c r="F674" s="17"/>
    </row>
    <row r="675" spans="1:6" s="16" customFormat="1" ht="15" customHeight="1" x14ac:dyDescent="0.35">
      <c r="A675" s="13"/>
      <c r="B675" s="18"/>
      <c r="C675" s="13"/>
      <c r="D675" s="13"/>
      <c r="E675" s="17"/>
      <c r="F675" s="17"/>
    </row>
    <row r="676" spans="1:6" s="16" customFormat="1" ht="15" customHeight="1" x14ac:dyDescent="0.35">
      <c r="A676" s="13"/>
      <c r="B676" s="18"/>
      <c r="C676" s="13"/>
      <c r="D676" s="13"/>
      <c r="E676" s="17"/>
      <c r="F676" s="17"/>
    </row>
    <row r="677" spans="1:6" s="16" customFormat="1" ht="15" customHeight="1" x14ac:dyDescent="0.35">
      <c r="A677" s="13"/>
      <c r="B677" s="18"/>
      <c r="C677" s="13"/>
      <c r="D677" s="13"/>
      <c r="E677" s="17"/>
      <c r="F677" s="17"/>
    </row>
    <row r="678" spans="1:6" s="16" customFormat="1" ht="15" customHeight="1" x14ac:dyDescent="0.35">
      <c r="A678" s="13"/>
      <c r="B678" s="18"/>
      <c r="C678" s="13"/>
      <c r="D678" s="13"/>
      <c r="E678" s="17"/>
      <c r="F678" s="17"/>
    </row>
    <row r="679" spans="1:6" s="16" customFormat="1" ht="15" customHeight="1" x14ac:dyDescent="0.35">
      <c r="A679" s="13"/>
      <c r="B679" s="18"/>
      <c r="C679" s="13"/>
      <c r="D679" s="13"/>
      <c r="E679" s="17"/>
      <c r="F679" s="17"/>
    </row>
    <row r="680" spans="1:6" s="16" customFormat="1" ht="15" customHeight="1" x14ac:dyDescent="0.35">
      <c r="A680" s="13"/>
      <c r="B680" s="18"/>
      <c r="C680" s="13"/>
      <c r="D680" s="13"/>
      <c r="E680" s="17"/>
      <c r="F680" s="17"/>
    </row>
    <row r="681" spans="1:6" s="16" customFormat="1" ht="15" customHeight="1" x14ac:dyDescent="0.35">
      <c r="A681" s="13"/>
      <c r="B681" s="18"/>
      <c r="C681" s="13"/>
      <c r="D681" s="13"/>
      <c r="E681" s="17"/>
      <c r="F681" s="17"/>
    </row>
    <row r="682" spans="1:6" s="16" customFormat="1" ht="15" customHeight="1" x14ac:dyDescent="0.35">
      <c r="A682" s="13"/>
      <c r="B682" s="18"/>
      <c r="C682" s="13"/>
      <c r="D682" s="13"/>
      <c r="E682" s="17"/>
      <c r="F682" s="17"/>
    </row>
    <row r="683" spans="1:6" s="16" customFormat="1" ht="15" customHeight="1" x14ac:dyDescent="0.35">
      <c r="A683" s="13"/>
      <c r="B683" s="18"/>
      <c r="C683" s="13"/>
      <c r="D683" s="13"/>
      <c r="E683" s="17"/>
      <c r="F683" s="17"/>
    </row>
    <row r="684" spans="1:6" s="16" customFormat="1" ht="15" customHeight="1" x14ac:dyDescent="0.35">
      <c r="A684" s="13"/>
      <c r="B684" s="18"/>
      <c r="C684" s="13"/>
      <c r="D684" s="13"/>
      <c r="E684" s="17"/>
      <c r="F684" s="17"/>
    </row>
    <row r="685" spans="1:6" s="16" customFormat="1" ht="15" customHeight="1" x14ac:dyDescent="0.35">
      <c r="A685" s="13"/>
      <c r="B685" s="18"/>
      <c r="C685" s="13"/>
      <c r="D685" s="13"/>
      <c r="E685" s="17"/>
      <c r="F685" s="17"/>
    </row>
    <row r="686" spans="1:6" s="16" customFormat="1" ht="15" customHeight="1" x14ac:dyDescent="0.35">
      <c r="A686" s="13"/>
      <c r="B686" s="18"/>
      <c r="C686" s="13"/>
      <c r="D686" s="13"/>
      <c r="E686" s="17"/>
      <c r="F686" s="17"/>
    </row>
    <row r="687" spans="1:6" s="16" customFormat="1" ht="15" customHeight="1" x14ac:dyDescent="0.35">
      <c r="A687" s="13"/>
      <c r="B687" s="18"/>
      <c r="C687" s="13"/>
      <c r="D687" s="13"/>
      <c r="E687" s="17"/>
      <c r="F687" s="17"/>
    </row>
    <row r="688" spans="1:6" s="16" customFormat="1" ht="15" customHeight="1" x14ac:dyDescent="0.35">
      <c r="A688" s="13"/>
      <c r="B688" s="18"/>
      <c r="C688" s="13"/>
      <c r="D688" s="13"/>
      <c r="E688" s="17"/>
      <c r="F688" s="17"/>
    </row>
    <row r="689" spans="1:6" s="16" customFormat="1" ht="15" customHeight="1" x14ac:dyDescent="0.35">
      <c r="A689" s="13"/>
      <c r="B689" s="18"/>
      <c r="C689" s="13"/>
      <c r="D689" s="13"/>
      <c r="E689" s="17"/>
      <c r="F689" s="17"/>
    </row>
    <row r="690" spans="1:6" s="16" customFormat="1" ht="15" customHeight="1" x14ac:dyDescent="0.35">
      <c r="A690" s="13"/>
      <c r="B690" s="18"/>
      <c r="C690" s="13"/>
      <c r="D690" s="13"/>
      <c r="E690" s="17"/>
      <c r="F690" s="17"/>
    </row>
    <row r="691" spans="1:6" s="16" customFormat="1" ht="15" customHeight="1" x14ac:dyDescent="0.35">
      <c r="A691" s="13"/>
      <c r="B691" s="18"/>
      <c r="C691" s="13"/>
      <c r="D691" s="13"/>
      <c r="E691" s="17"/>
      <c r="F691" s="17"/>
    </row>
    <row r="692" spans="1:6" s="16" customFormat="1" ht="15" customHeight="1" x14ac:dyDescent="0.35">
      <c r="A692" s="13"/>
      <c r="B692" s="18"/>
      <c r="C692" s="13"/>
      <c r="D692" s="13"/>
      <c r="E692" s="17"/>
      <c r="F692" s="17"/>
    </row>
    <row r="693" spans="1:6" s="16" customFormat="1" ht="15" customHeight="1" x14ac:dyDescent="0.35">
      <c r="A693" s="13"/>
      <c r="B693" s="18"/>
      <c r="C693" s="13"/>
      <c r="D693" s="13"/>
      <c r="E693" s="17"/>
      <c r="F693" s="17"/>
    </row>
    <row r="694" spans="1:6" s="16" customFormat="1" ht="15" customHeight="1" x14ac:dyDescent="0.35">
      <c r="A694" s="13"/>
      <c r="B694" s="18"/>
      <c r="C694" s="13"/>
      <c r="D694" s="13"/>
      <c r="E694" s="17"/>
      <c r="F694" s="17"/>
    </row>
    <row r="695" spans="1:6" s="16" customFormat="1" ht="15" customHeight="1" x14ac:dyDescent="0.35">
      <c r="A695" s="13"/>
      <c r="B695" s="18"/>
      <c r="C695" s="13"/>
      <c r="D695" s="13"/>
      <c r="E695" s="17"/>
      <c r="F695" s="17"/>
    </row>
    <row r="696" spans="1:6" s="16" customFormat="1" ht="15" customHeight="1" x14ac:dyDescent="0.35">
      <c r="A696" s="13"/>
      <c r="B696" s="18"/>
      <c r="C696" s="13"/>
      <c r="D696" s="13"/>
      <c r="E696" s="17"/>
      <c r="F696" s="17"/>
    </row>
    <row r="697" spans="1:6" s="16" customFormat="1" ht="15" customHeight="1" x14ac:dyDescent="0.35">
      <c r="A697" s="13"/>
      <c r="B697" s="18"/>
      <c r="C697" s="13"/>
      <c r="D697" s="13"/>
      <c r="E697" s="17"/>
      <c r="F697" s="17"/>
    </row>
    <row r="698" spans="1:6" s="16" customFormat="1" ht="15" customHeight="1" x14ac:dyDescent="0.35">
      <c r="A698" s="13"/>
      <c r="B698" s="18"/>
      <c r="C698" s="13"/>
      <c r="D698" s="13"/>
      <c r="E698" s="17"/>
      <c r="F698" s="17"/>
    </row>
    <row r="699" spans="1:6" s="16" customFormat="1" ht="15" customHeight="1" x14ac:dyDescent="0.35">
      <c r="A699" s="13"/>
      <c r="B699" s="18"/>
      <c r="C699" s="13"/>
      <c r="D699" s="13"/>
      <c r="E699" s="17"/>
      <c r="F699" s="17"/>
    </row>
    <row r="700" spans="1:6" s="16" customFormat="1" ht="15" customHeight="1" x14ac:dyDescent="0.35">
      <c r="A700" s="13"/>
      <c r="B700" s="18"/>
      <c r="C700" s="13"/>
      <c r="D700" s="13"/>
      <c r="E700" s="17"/>
      <c r="F700" s="17"/>
    </row>
    <row r="701" spans="1:6" s="16" customFormat="1" ht="15" customHeight="1" x14ac:dyDescent="0.35">
      <c r="A701" s="13"/>
      <c r="B701" s="18"/>
      <c r="C701" s="13"/>
      <c r="D701" s="13"/>
      <c r="E701" s="17"/>
      <c r="F701" s="17"/>
    </row>
    <row r="702" spans="1:6" s="16" customFormat="1" ht="15" customHeight="1" x14ac:dyDescent="0.35">
      <c r="A702" s="13"/>
      <c r="B702" s="18"/>
      <c r="C702" s="13"/>
      <c r="D702" s="13"/>
      <c r="E702" s="17"/>
      <c r="F702" s="17"/>
    </row>
    <row r="703" spans="1:6" s="16" customFormat="1" ht="15" customHeight="1" x14ac:dyDescent="0.35">
      <c r="A703" s="13"/>
      <c r="B703" s="18"/>
      <c r="C703" s="13"/>
      <c r="D703" s="13"/>
      <c r="E703" s="17"/>
      <c r="F703" s="17"/>
    </row>
    <row r="704" spans="1:6" s="16" customFormat="1" ht="15" customHeight="1" x14ac:dyDescent="0.35">
      <c r="A704" s="13"/>
      <c r="B704" s="18"/>
      <c r="C704" s="13"/>
      <c r="D704" s="13"/>
      <c r="E704" s="17"/>
      <c r="F704" s="17"/>
    </row>
    <row r="705" spans="1:6" s="16" customFormat="1" ht="15" customHeight="1" x14ac:dyDescent="0.35">
      <c r="A705" s="13"/>
      <c r="B705" s="18"/>
      <c r="C705" s="13"/>
      <c r="D705" s="13"/>
      <c r="E705" s="17"/>
      <c r="F705" s="17"/>
    </row>
    <row r="706" spans="1:6" s="16" customFormat="1" ht="15" customHeight="1" x14ac:dyDescent="0.35">
      <c r="A706" s="13"/>
      <c r="B706" s="18"/>
      <c r="C706" s="13"/>
      <c r="D706" s="13"/>
      <c r="E706" s="17"/>
      <c r="F706" s="17"/>
    </row>
    <row r="707" spans="1:6" s="16" customFormat="1" ht="15" customHeight="1" x14ac:dyDescent="0.35">
      <c r="A707" s="13"/>
      <c r="B707" s="18"/>
      <c r="C707" s="13"/>
      <c r="D707" s="13"/>
      <c r="E707" s="17"/>
      <c r="F707" s="17"/>
    </row>
    <row r="708" spans="1:6" s="16" customFormat="1" ht="15" customHeight="1" x14ac:dyDescent="0.35">
      <c r="A708" s="13"/>
      <c r="B708" s="18"/>
      <c r="C708" s="13"/>
      <c r="D708" s="13"/>
      <c r="E708" s="17"/>
      <c r="F708" s="17"/>
    </row>
    <row r="709" spans="1:6" s="16" customFormat="1" ht="15" customHeight="1" x14ac:dyDescent="0.35">
      <c r="A709" s="13"/>
      <c r="B709" s="18"/>
      <c r="C709" s="13"/>
      <c r="D709" s="13"/>
      <c r="E709" s="17"/>
      <c r="F709" s="17"/>
    </row>
    <row r="710" spans="1:6" s="16" customFormat="1" ht="15" customHeight="1" x14ac:dyDescent="0.35">
      <c r="A710" s="13"/>
      <c r="B710" s="18"/>
      <c r="C710" s="13"/>
      <c r="D710" s="13"/>
      <c r="E710" s="17"/>
      <c r="F710" s="17"/>
    </row>
    <row r="711" spans="1:6" s="16" customFormat="1" ht="15" customHeight="1" x14ac:dyDescent="0.35">
      <c r="A711" s="13"/>
      <c r="B711" s="18"/>
      <c r="C711" s="13"/>
      <c r="D711" s="13"/>
      <c r="E711" s="17"/>
      <c r="F711" s="17"/>
    </row>
    <row r="712" spans="1:6" s="16" customFormat="1" ht="15" customHeight="1" x14ac:dyDescent="0.35">
      <c r="A712" s="13"/>
      <c r="B712" s="18"/>
      <c r="C712" s="13"/>
      <c r="D712" s="13"/>
      <c r="E712" s="17"/>
      <c r="F712" s="17"/>
    </row>
    <row r="713" spans="1:6" s="16" customFormat="1" ht="15" customHeight="1" x14ac:dyDescent="0.35">
      <c r="A713" s="13"/>
      <c r="B713" s="18"/>
      <c r="C713" s="13"/>
      <c r="D713" s="13"/>
      <c r="E713" s="17"/>
      <c r="F713" s="17"/>
    </row>
    <row r="714" spans="1:6" s="16" customFormat="1" ht="15" customHeight="1" x14ac:dyDescent="0.35">
      <c r="A714" s="13"/>
      <c r="B714" s="18"/>
      <c r="C714" s="13"/>
      <c r="D714" s="13"/>
      <c r="E714" s="17"/>
      <c r="F714" s="17"/>
    </row>
    <row r="715" spans="1:6" s="16" customFormat="1" ht="15" customHeight="1" x14ac:dyDescent="0.35">
      <c r="A715" s="13"/>
      <c r="B715" s="18"/>
      <c r="C715" s="13"/>
      <c r="D715" s="13"/>
      <c r="E715" s="17"/>
      <c r="F715" s="17"/>
    </row>
    <row r="716" spans="1:6" s="16" customFormat="1" ht="15" customHeight="1" x14ac:dyDescent="0.35">
      <c r="A716" s="13"/>
      <c r="B716" s="18"/>
      <c r="C716" s="13"/>
      <c r="D716" s="13"/>
      <c r="E716" s="17"/>
      <c r="F716" s="17"/>
    </row>
    <row r="717" spans="1:6" s="16" customFormat="1" ht="15" customHeight="1" x14ac:dyDescent="0.35">
      <c r="A717" s="13"/>
      <c r="B717" s="18"/>
      <c r="C717" s="13"/>
      <c r="D717" s="13"/>
      <c r="E717" s="17"/>
      <c r="F717" s="17"/>
    </row>
    <row r="718" spans="1:6" s="16" customFormat="1" ht="15" customHeight="1" x14ac:dyDescent="0.35">
      <c r="A718" s="13"/>
      <c r="B718" s="18"/>
      <c r="C718" s="13"/>
      <c r="D718" s="13"/>
      <c r="E718" s="17"/>
      <c r="F718" s="17"/>
    </row>
    <row r="719" spans="1:6" s="16" customFormat="1" ht="15" customHeight="1" x14ac:dyDescent="0.35">
      <c r="A719" s="13"/>
      <c r="B719" s="18"/>
      <c r="C719" s="13"/>
      <c r="D719" s="13"/>
      <c r="E719" s="17"/>
      <c r="F719" s="17"/>
    </row>
    <row r="720" spans="1:6" s="16" customFormat="1" ht="15" customHeight="1" x14ac:dyDescent="0.35">
      <c r="A720" s="13"/>
      <c r="B720" s="18"/>
      <c r="C720" s="13"/>
      <c r="D720" s="13"/>
      <c r="E720" s="17"/>
      <c r="F720" s="17"/>
    </row>
    <row r="721" spans="1:6" s="16" customFormat="1" ht="15" customHeight="1" x14ac:dyDescent="0.35">
      <c r="A721" s="13"/>
      <c r="B721" s="18"/>
      <c r="C721" s="13"/>
      <c r="D721" s="13"/>
      <c r="E721" s="17"/>
      <c r="F721" s="17"/>
    </row>
    <row r="722" spans="1:6" s="16" customFormat="1" ht="15" customHeight="1" x14ac:dyDescent="0.35">
      <c r="A722" s="13"/>
      <c r="B722" s="18"/>
      <c r="C722" s="13"/>
      <c r="D722" s="13"/>
      <c r="E722" s="17"/>
      <c r="F722" s="17"/>
    </row>
    <row r="723" spans="1:6" s="16" customFormat="1" ht="15" customHeight="1" x14ac:dyDescent="0.35">
      <c r="A723" s="13"/>
      <c r="B723" s="18"/>
      <c r="C723" s="13"/>
      <c r="D723" s="13"/>
      <c r="E723" s="17"/>
      <c r="F723" s="17"/>
    </row>
    <row r="724" spans="1:6" s="16" customFormat="1" ht="15" customHeight="1" x14ac:dyDescent="0.35">
      <c r="A724" s="13"/>
      <c r="B724" s="18"/>
      <c r="C724" s="13"/>
      <c r="D724" s="13"/>
      <c r="E724" s="17"/>
      <c r="F724" s="17"/>
    </row>
    <row r="725" spans="1:6" s="16" customFormat="1" ht="15" customHeight="1" x14ac:dyDescent="0.35">
      <c r="A725" s="13"/>
      <c r="B725" s="18"/>
      <c r="C725" s="13"/>
      <c r="D725" s="13"/>
      <c r="E725" s="17"/>
      <c r="F725" s="17"/>
    </row>
    <row r="726" spans="1:6" s="16" customFormat="1" ht="15" customHeight="1" x14ac:dyDescent="0.35">
      <c r="A726" s="13"/>
      <c r="B726" s="18"/>
      <c r="C726" s="13"/>
      <c r="D726" s="13"/>
      <c r="E726" s="17"/>
      <c r="F726" s="17"/>
    </row>
    <row r="727" spans="1:6" s="16" customFormat="1" ht="15" customHeight="1" x14ac:dyDescent="0.35">
      <c r="A727" s="13"/>
      <c r="B727" s="18"/>
      <c r="C727" s="13"/>
      <c r="D727" s="13"/>
      <c r="E727" s="17"/>
      <c r="F727" s="17"/>
    </row>
    <row r="728" spans="1:6" s="16" customFormat="1" ht="15" customHeight="1" x14ac:dyDescent="0.35">
      <c r="A728" s="13"/>
      <c r="B728" s="18"/>
      <c r="C728" s="13"/>
      <c r="D728" s="13"/>
      <c r="E728" s="17"/>
      <c r="F728" s="17"/>
    </row>
    <row r="729" spans="1:6" s="16" customFormat="1" ht="15" customHeight="1" x14ac:dyDescent="0.35">
      <c r="A729" s="13"/>
      <c r="B729" s="18"/>
      <c r="C729" s="13"/>
      <c r="D729" s="13"/>
      <c r="E729" s="17"/>
      <c r="F729" s="17"/>
    </row>
    <row r="730" spans="1:6" s="16" customFormat="1" ht="15" customHeight="1" x14ac:dyDescent="0.35">
      <c r="A730" s="13"/>
      <c r="B730" s="18"/>
      <c r="C730" s="13"/>
      <c r="D730" s="13"/>
      <c r="E730" s="17"/>
      <c r="F730" s="17"/>
    </row>
    <row r="731" spans="1:6" s="16" customFormat="1" ht="15" customHeight="1" x14ac:dyDescent="0.35">
      <c r="A731" s="13"/>
      <c r="B731" s="18"/>
      <c r="C731" s="13"/>
      <c r="D731" s="13"/>
      <c r="E731" s="17"/>
      <c r="F731" s="17"/>
    </row>
    <row r="732" spans="1:6" s="16" customFormat="1" ht="15" customHeight="1" x14ac:dyDescent="0.35">
      <c r="A732" s="13"/>
      <c r="B732" s="18"/>
      <c r="C732" s="13"/>
      <c r="D732" s="13"/>
      <c r="E732" s="17"/>
      <c r="F732" s="17"/>
    </row>
    <row r="733" spans="1:6" s="16" customFormat="1" ht="15" customHeight="1" x14ac:dyDescent="0.35">
      <c r="A733" s="13"/>
      <c r="B733" s="18"/>
      <c r="C733" s="13"/>
      <c r="D733" s="13"/>
      <c r="E733" s="17"/>
      <c r="F733" s="17"/>
    </row>
    <row r="734" spans="1:6" s="16" customFormat="1" ht="15" customHeight="1" x14ac:dyDescent="0.35">
      <c r="A734" s="13"/>
      <c r="B734" s="18"/>
      <c r="C734" s="13"/>
      <c r="D734" s="13"/>
      <c r="E734" s="17"/>
      <c r="F734" s="17"/>
    </row>
    <row r="735" spans="1:6" s="16" customFormat="1" ht="15" customHeight="1" x14ac:dyDescent="0.35">
      <c r="A735" s="13"/>
      <c r="B735" s="18"/>
      <c r="C735" s="13"/>
      <c r="D735" s="13"/>
      <c r="E735" s="17"/>
      <c r="F735" s="17"/>
    </row>
    <row r="736" spans="1:6" s="16" customFormat="1" ht="15" customHeight="1" x14ac:dyDescent="0.35">
      <c r="A736" s="13"/>
      <c r="B736" s="18"/>
      <c r="C736" s="13"/>
      <c r="D736" s="13"/>
      <c r="E736" s="17"/>
      <c r="F736" s="17"/>
    </row>
    <row r="737" spans="1:6" s="16" customFormat="1" ht="15" customHeight="1" x14ac:dyDescent="0.35">
      <c r="A737" s="13"/>
      <c r="B737" s="18"/>
      <c r="C737" s="13"/>
      <c r="D737" s="13"/>
      <c r="E737" s="17"/>
      <c r="F737" s="17"/>
    </row>
    <row r="738" spans="1:6" s="16" customFormat="1" ht="15" customHeight="1" x14ac:dyDescent="0.35">
      <c r="A738" s="13"/>
      <c r="B738" s="18"/>
      <c r="C738" s="13"/>
      <c r="D738" s="13"/>
      <c r="E738" s="17"/>
      <c r="F738" s="17"/>
    </row>
    <row r="739" spans="1:6" s="16" customFormat="1" ht="15" customHeight="1" x14ac:dyDescent="0.35">
      <c r="A739" s="13"/>
      <c r="B739" s="18"/>
      <c r="C739" s="13"/>
      <c r="D739" s="13"/>
      <c r="E739" s="17"/>
      <c r="F739" s="17"/>
    </row>
    <row r="740" spans="1:6" s="16" customFormat="1" ht="15" customHeight="1" x14ac:dyDescent="0.35">
      <c r="A740" s="13"/>
      <c r="B740" s="18"/>
      <c r="C740" s="13"/>
      <c r="D740" s="13"/>
      <c r="E740" s="17"/>
      <c r="F740" s="17"/>
    </row>
    <row r="741" spans="1:6" s="16" customFormat="1" ht="15" customHeight="1" x14ac:dyDescent="0.35">
      <c r="A741" s="13"/>
      <c r="B741" s="18"/>
      <c r="C741" s="13"/>
      <c r="D741" s="13"/>
      <c r="E741" s="17"/>
      <c r="F741" s="17"/>
    </row>
    <row r="742" spans="1:6" s="16" customFormat="1" ht="15" customHeight="1" x14ac:dyDescent="0.35">
      <c r="A742" s="13"/>
      <c r="B742" s="18"/>
      <c r="C742" s="13"/>
      <c r="D742" s="13"/>
      <c r="E742" s="17"/>
      <c r="F742" s="17"/>
    </row>
    <row r="743" spans="1:6" s="16" customFormat="1" ht="15" customHeight="1" x14ac:dyDescent="0.35">
      <c r="A743" s="13"/>
      <c r="B743" s="18"/>
      <c r="C743" s="13"/>
      <c r="D743" s="13"/>
      <c r="E743" s="17"/>
      <c r="F743" s="17"/>
    </row>
    <row r="744" spans="1:6" s="16" customFormat="1" ht="15" customHeight="1" x14ac:dyDescent="0.35">
      <c r="A744" s="13"/>
      <c r="B744" s="18"/>
      <c r="C744" s="13"/>
      <c r="D744" s="13"/>
      <c r="E744" s="17"/>
      <c r="F744" s="17"/>
    </row>
    <row r="745" spans="1:6" s="16" customFormat="1" ht="15" customHeight="1" x14ac:dyDescent="0.35">
      <c r="A745" s="13"/>
      <c r="B745" s="18"/>
      <c r="C745" s="13"/>
      <c r="D745" s="13"/>
      <c r="E745" s="17"/>
      <c r="F745" s="17"/>
    </row>
    <row r="746" spans="1:6" s="16" customFormat="1" ht="15" customHeight="1" x14ac:dyDescent="0.35">
      <c r="A746" s="13"/>
      <c r="B746" s="18"/>
      <c r="C746" s="13"/>
      <c r="D746" s="13"/>
      <c r="E746" s="17"/>
      <c r="F746" s="17"/>
    </row>
    <row r="747" spans="1:6" s="16" customFormat="1" ht="15" customHeight="1" x14ac:dyDescent="0.35">
      <c r="A747" s="13"/>
      <c r="B747" s="18"/>
      <c r="C747" s="13"/>
      <c r="D747" s="13"/>
      <c r="E747" s="17"/>
      <c r="F747" s="17"/>
    </row>
    <row r="748" spans="1:6" s="16" customFormat="1" ht="15" customHeight="1" x14ac:dyDescent="0.35">
      <c r="A748" s="13"/>
      <c r="B748" s="18"/>
      <c r="C748" s="13"/>
      <c r="D748" s="13"/>
      <c r="E748" s="17"/>
      <c r="F748" s="17"/>
    </row>
    <row r="749" spans="1:6" s="16" customFormat="1" ht="15" customHeight="1" x14ac:dyDescent="0.35">
      <c r="A749" s="13"/>
      <c r="B749" s="18"/>
      <c r="C749" s="13"/>
      <c r="D749" s="13"/>
      <c r="E749" s="17"/>
      <c r="F749" s="17"/>
    </row>
    <row r="750" spans="1:6" s="16" customFormat="1" ht="15" customHeight="1" x14ac:dyDescent="0.35">
      <c r="A750" s="13"/>
      <c r="B750" s="18"/>
      <c r="C750" s="13"/>
      <c r="D750" s="13"/>
      <c r="E750" s="17"/>
      <c r="F750" s="17"/>
    </row>
    <row r="751" spans="1:6" s="16" customFormat="1" ht="15" customHeight="1" x14ac:dyDescent="0.35">
      <c r="A751" s="13"/>
      <c r="B751" s="18"/>
      <c r="C751" s="13"/>
      <c r="D751" s="13"/>
      <c r="E751" s="17"/>
      <c r="F751" s="17"/>
    </row>
    <row r="752" spans="1:6" s="16" customFormat="1" ht="15" customHeight="1" x14ac:dyDescent="0.35">
      <c r="A752" s="13"/>
      <c r="B752" s="18"/>
      <c r="C752" s="13"/>
      <c r="D752" s="13"/>
      <c r="E752" s="17"/>
      <c r="F752" s="17"/>
    </row>
    <row r="753" spans="1:6" s="16" customFormat="1" ht="15" customHeight="1" x14ac:dyDescent="0.35">
      <c r="A753" s="13"/>
      <c r="B753" s="18"/>
      <c r="C753" s="13"/>
      <c r="D753" s="13"/>
      <c r="E753" s="17"/>
      <c r="F753" s="17"/>
    </row>
    <row r="754" spans="1:6" s="16" customFormat="1" ht="15" customHeight="1" x14ac:dyDescent="0.35">
      <c r="A754" s="13"/>
      <c r="B754" s="18"/>
      <c r="C754" s="13"/>
      <c r="D754" s="13"/>
      <c r="E754" s="17"/>
      <c r="F754" s="17"/>
    </row>
    <row r="755" spans="1:6" s="16" customFormat="1" ht="15" customHeight="1" x14ac:dyDescent="0.35">
      <c r="A755" s="13"/>
      <c r="B755" s="18"/>
      <c r="C755" s="13"/>
      <c r="D755" s="13"/>
      <c r="E755" s="17"/>
      <c r="F755" s="17"/>
    </row>
    <row r="756" spans="1:6" s="16" customFormat="1" ht="15" customHeight="1" x14ac:dyDescent="0.35">
      <c r="A756" s="13"/>
      <c r="B756" s="18"/>
      <c r="C756" s="13"/>
      <c r="D756" s="13"/>
      <c r="E756" s="17"/>
      <c r="F756" s="17"/>
    </row>
    <row r="757" spans="1:6" s="16" customFormat="1" ht="15" customHeight="1" x14ac:dyDescent="0.35">
      <c r="A757" s="13"/>
      <c r="B757" s="18"/>
      <c r="C757" s="13"/>
      <c r="D757" s="13"/>
      <c r="E757" s="17"/>
      <c r="F757" s="17"/>
    </row>
    <row r="758" spans="1:6" s="16" customFormat="1" ht="15" customHeight="1" x14ac:dyDescent="0.35">
      <c r="A758" s="13"/>
      <c r="B758" s="18"/>
      <c r="C758" s="13"/>
      <c r="D758" s="13"/>
      <c r="E758" s="17"/>
      <c r="F758" s="17"/>
    </row>
    <row r="759" spans="1:6" s="16" customFormat="1" ht="15" customHeight="1" x14ac:dyDescent="0.35">
      <c r="A759" s="13"/>
      <c r="B759" s="18"/>
      <c r="C759" s="13"/>
      <c r="D759" s="13"/>
      <c r="E759" s="17"/>
      <c r="F759" s="17"/>
    </row>
    <row r="760" spans="1:6" s="16" customFormat="1" ht="15" customHeight="1" x14ac:dyDescent="0.35">
      <c r="A760" s="13"/>
      <c r="B760" s="18"/>
      <c r="C760" s="13"/>
      <c r="D760" s="13"/>
      <c r="E760" s="17"/>
      <c r="F760" s="17"/>
    </row>
    <row r="761" spans="1:6" s="16" customFormat="1" ht="15" customHeight="1" x14ac:dyDescent="0.35">
      <c r="A761" s="13"/>
      <c r="B761" s="18"/>
      <c r="C761" s="13"/>
      <c r="D761" s="13"/>
      <c r="E761" s="17"/>
      <c r="F761" s="17"/>
    </row>
    <row r="762" spans="1:6" s="16" customFormat="1" ht="15" customHeight="1" x14ac:dyDescent="0.35">
      <c r="A762" s="13"/>
      <c r="B762" s="18"/>
      <c r="C762" s="13"/>
      <c r="D762" s="13"/>
      <c r="E762" s="17"/>
      <c r="F762" s="17"/>
    </row>
    <row r="763" spans="1:6" s="16" customFormat="1" ht="15" customHeight="1" x14ac:dyDescent="0.35">
      <c r="A763" s="13"/>
      <c r="B763" s="18"/>
      <c r="C763" s="13"/>
      <c r="D763" s="13"/>
      <c r="E763" s="17"/>
      <c r="F763" s="17"/>
    </row>
    <row r="764" spans="1:6" s="16" customFormat="1" ht="15" customHeight="1" x14ac:dyDescent="0.35">
      <c r="A764" s="13"/>
      <c r="B764" s="18"/>
      <c r="C764" s="13"/>
      <c r="D764" s="13"/>
      <c r="E764" s="17"/>
      <c r="F764" s="17"/>
    </row>
    <row r="765" spans="1:6" s="16" customFormat="1" ht="15" customHeight="1" x14ac:dyDescent="0.35">
      <c r="A765" s="13"/>
      <c r="B765" s="18"/>
      <c r="C765" s="13"/>
      <c r="D765" s="13"/>
      <c r="E765" s="17"/>
      <c r="F765" s="17"/>
    </row>
    <row r="766" spans="1:6" s="16" customFormat="1" ht="15" customHeight="1" x14ac:dyDescent="0.35">
      <c r="A766" s="13"/>
      <c r="B766" s="18"/>
      <c r="C766" s="13"/>
      <c r="D766" s="13"/>
      <c r="E766" s="17"/>
      <c r="F766" s="17"/>
    </row>
    <row r="767" spans="1:6" s="16" customFormat="1" ht="15" customHeight="1" x14ac:dyDescent="0.35">
      <c r="A767" s="13"/>
      <c r="B767" s="18"/>
      <c r="C767" s="13"/>
      <c r="D767" s="13"/>
      <c r="E767" s="17"/>
      <c r="F767" s="17"/>
    </row>
    <row r="768" spans="1:6" s="16" customFormat="1" ht="15" customHeight="1" x14ac:dyDescent="0.35">
      <c r="A768" s="13"/>
      <c r="B768" s="18"/>
      <c r="C768" s="13"/>
      <c r="D768" s="13"/>
      <c r="E768" s="17"/>
      <c r="F768" s="17"/>
    </row>
    <row r="769" spans="1:6" s="16" customFormat="1" ht="15" customHeight="1" x14ac:dyDescent="0.35">
      <c r="A769" s="13"/>
      <c r="B769" s="18"/>
      <c r="C769" s="13"/>
      <c r="D769" s="13"/>
      <c r="E769" s="17"/>
      <c r="F769" s="17"/>
    </row>
    <row r="770" spans="1:6" s="16" customFormat="1" ht="15" customHeight="1" x14ac:dyDescent="0.35">
      <c r="A770" s="13"/>
      <c r="B770" s="18"/>
      <c r="C770" s="13"/>
      <c r="D770" s="13"/>
      <c r="E770" s="17"/>
      <c r="F770" s="17"/>
    </row>
    <row r="771" spans="1:6" s="16" customFormat="1" ht="15" customHeight="1" x14ac:dyDescent="0.35">
      <c r="A771" s="13"/>
      <c r="B771" s="18"/>
      <c r="C771" s="13"/>
      <c r="D771" s="13"/>
      <c r="E771" s="17"/>
      <c r="F771" s="17"/>
    </row>
    <row r="772" spans="1:6" s="16" customFormat="1" ht="15" customHeight="1" x14ac:dyDescent="0.35">
      <c r="A772" s="13"/>
      <c r="B772" s="18"/>
      <c r="C772" s="13"/>
      <c r="D772" s="13"/>
      <c r="E772" s="17"/>
      <c r="F772" s="17"/>
    </row>
    <row r="773" spans="1:6" s="16" customFormat="1" ht="15" customHeight="1" x14ac:dyDescent="0.35">
      <c r="A773" s="13"/>
      <c r="B773" s="18"/>
      <c r="C773" s="13"/>
      <c r="D773" s="13"/>
      <c r="E773" s="17"/>
      <c r="F773" s="17"/>
    </row>
    <row r="774" spans="1:6" s="16" customFormat="1" ht="15" customHeight="1" x14ac:dyDescent="0.35">
      <c r="A774" s="13"/>
      <c r="B774" s="18"/>
      <c r="C774" s="13"/>
      <c r="D774" s="13"/>
      <c r="E774" s="17"/>
      <c r="F774" s="17"/>
    </row>
    <row r="775" spans="1:6" s="16" customFormat="1" ht="15" customHeight="1" x14ac:dyDescent="0.35">
      <c r="A775" s="13"/>
      <c r="B775" s="18"/>
      <c r="C775" s="13"/>
      <c r="D775" s="13"/>
      <c r="E775" s="17"/>
      <c r="F775" s="17"/>
    </row>
    <row r="776" spans="1:6" s="16" customFormat="1" ht="15" customHeight="1" x14ac:dyDescent="0.35">
      <c r="A776" s="13"/>
      <c r="B776" s="18"/>
      <c r="C776" s="13"/>
      <c r="D776" s="13"/>
      <c r="E776" s="17"/>
      <c r="F776" s="17"/>
    </row>
    <row r="777" spans="1:6" s="16" customFormat="1" ht="15" customHeight="1" x14ac:dyDescent="0.35">
      <c r="A777" s="13"/>
      <c r="B777" s="18"/>
      <c r="C777" s="13"/>
      <c r="D777" s="13"/>
      <c r="E777" s="17"/>
      <c r="F777" s="17"/>
    </row>
    <row r="778" spans="1:6" s="16" customFormat="1" ht="15" customHeight="1" x14ac:dyDescent="0.35">
      <c r="A778" s="13"/>
      <c r="B778" s="18"/>
      <c r="C778" s="13"/>
      <c r="D778" s="13"/>
      <c r="E778" s="17"/>
      <c r="F778" s="17"/>
    </row>
    <row r="779" spans="1:6" s="16" customFormat="1" ht="15" customHeight="1" x14ac:dyDescent="0.35">
      <c r="A779" s="13"/>
      <c r="B779" s="18"/>
      <c r="C779" s="13"/>
      <c r="D779" s="13"/>
      <c r="E779" s="17"/>
      <c r="F779" s="17"/>
    </row>
    <row r="780" spans="1:6" s="16" customFormat="1" ht="15" customHeight="1" x14ac:dyDescent="0.35">
      <c r="A780" s="13"/>
      <c r="B780" s="18"/>
      <c r="C780" s="13"/>
      <c r="D780" s="13"/>
      <c r="E780" s="17"/>
      <c r="F780" s="17"/>
    </row>
    <row r="781" spans="1:6" s="16" customFormat="1" ht="15" customHeight="1" x14ac:dyDescent="0.35">
      <c r="A781" s="13"/>
      <c r="B781" s="18"/>
      <c r="C781" s="13"/>
      <c r="D781" s="13"/>
      <c r="E781" s="17"/>
      <c r="F781" s="17"/>
    </row>
    <row r="782" spans="1:6" s="16" customFormat="1" ht="15" customHeight="1" x14ac:dyDescent="0.35">
      <c r="A782" s="13"/>
      <c r="B782" s="18"/>
      <c r="C782" s="13"/>
      <c r="D782" s="13"/>
      <c r="E782" s="17"/>
      <c r="F782" s="17"/>
    </row>
    <row r="783" spans="1:6" s="16" customFormat="1" ht="15" customHeight="1" x14ac:dyDescent="0.35">
      <c r="A783" s="13"/>
      <c r="B783" s="18"/>
      <c r="C783" s="13"/>
      <c r="D783" s="13"/>
      <c r="E783" s="17"/>
      <c r="F783" s="17"/>
    </row>
    <row r="784" spans="1:6" s="16" customFormat="1" ht="15" customHeight="1" x14ac:dyDescent="0.35">
      <c r="A784" s="13"/>
      <c r="B784" s="18"/>
      <c r="C784" s="13"/>
      <c r="D784" s="13"/>
      <c r="E784" s="17"/>
      <c r="F784" s="17"/>
    </row>
    <row r="785" spans="1:6" s="16" customFormat="1" ht="15" customHeight="1" x14ac:dyDescent="0.35">
      <c r="A785" s="13"/>
      <c r="B785" s="18"/>
      <c r="C785" s="13"/>
      <c r="D785" s="13"/>
      <c r="E785" s="17"/>
      <c r="F785" s="17"/>
    </row>
    <row r="786" spans="1:6" s="16" customFormat="1" ht="15" customHeight="1" x14ac:dyDescent="0.35">
      <c r="A786" s="13"/>
      <c r="B786" s="18"/>
      <c r="C786" s="13"/>
      <c r="D786" s="13"/>
      <c r="E786" s="17"/>
      <c r="F786" s="17"/>
    </row>
    <row r="787" spans="1:6" s="16" customFormat="1" ht="15" customHeight="1" x14ac:dyDescent="0.35">
      <c r="A787" s="13"/>
      <c r="B787" s="18"/>
      <c r="C787" s="13"/>
      <c r="D787" s="13"/>
      <c r="E787" s="17"/>
      <c r="F787" s="17"/>
    </row>
    <row r="788" spans="1:6" s="16" customFormat="1" ht="15" customHeight="1" x14ac:dyDescent="0.35">
      <c r="A788" s="13"/>
      <c r="B788" s="18"/>
      <c r="C788" s="13"/>
      <c r="D788" s="13"/>
      <c r="E788" s="17"/>
      <c r="F788" s="17"/>
    </row>
    <row r="789" spans="1:6" s="16" customFormat="1" ht="15" customHeight="1" x14ac:dyDescent="0.35">
      <c r="A789" s="13"/>
      <c r="B789" s="18"/>
      <c r="C789" s="13"/>
      <c r="D789" s="13"/>
      <c r="E789" s="17"/>
      <c r="F789" s="17"/>
    </row>
    <row r="790" spans="1:6" s="16" customFormat="1" ht="15" customHeight="1" x14ac:dyDescent="0.35">
      <c r="A790" s="13"/>
      <c r="B790" s="18"/>
      <c r="C790" s="13"/>
      <c r="D790" s="13"/>
      <c r="E790" s="17"/>
      <c r="F790" s="17"/>
    </row>
    <row r="791" spans="1:6" s="16" customFormat="1" ht="15" customHeight="1" x14ac:dyDescent="0.35">
      <c r="A791" s="13"/>
      <c r="B791" s="18"/>
      <c r="C791" s="13"/>
      <c r="D791" s="13"/>
      <c r="E791" s="17"/>
      <c r="F791" s="17"/>
    </row>
    <row r="792" spans="1:6" s="16" customFormat="1" ht="15" customHeight="1" x14ac:dyDescent="0.35">
      <c r="A792" s="13"/>
      <c r="B792" s="18"/>
      <c r="C792" s="13"/>
      <c r="D792" s="13"/>
      <c r="E792" s="17"/>
      <c r="F792" s="17"/>
    </row>
    <row r="793" spans="1:6" s="16" customFormat="1" ht="15" customHeight="1" x14ac:dyDescent="0.35">
      <c r="A793" s="13"/>
      <c r="B793" s="18"/>
      <c r="C793" s="13"/>
      <c r="D793" s="13"/>
      <c r="E793" s="17"/>
      <c r="F793" s="17"/>
    </row>
    <row r="794" spans="1:6" s="16" customFormat="1" ht="15" customHeight="1" x14ac:dyDescent="0.35">
      <c r="A794" s="13"/>
      <c r="B794" s="18"/>
      <c r="C794" s="13"/>
      <c r="D794" s="13"/>
      <c r="E794" s="17"/>
      <c r="F794" s="17"/>
    </row>
    <row r="795" spans="1:6" s="16" customFormat="1" ht="15" customHeight="1" x14ac:dyDescent="0.35">
      <c r="A795" s="13"/>
      <c r="B795" s="18"/>
      <c r="C795" s="13"/>
      <c r="D795" s="13"/>
      <c r="E795" s="17"/>
      <c r="F795" s="17"/>
    </row>
    <row r="796" spans="1:6" s="16" customFormat="1" ht="15" customHeight="1" x14ac:dyDescent="0.35">
      <c r="A796" s="13"/>
      <c r="B796" s="18"/>
      <c r="C796" s="13"/>
      <c r="D796" s="13"/>
      <c r="E796" s="17"/>
      <c r="F796" s="17"/>
    </row>
    <row r="797" spans="1:6" s="16" customFormat="1" ht="15" customHeight="1" x14ac:dyDescent="0.35">
      <c r="A797" s="13"/>
      <c r="B797" s="18"/>
      <c r="C797" s="13"/>
      <c r="D797" s="13"/>
      <c r="E797" s="17"/>
      <c r="F797" s="17"/>
    </row>
    <row r="798" spans="1:6" s="16" customFormat="1" ht="15" customHeight="1" x14ac:dyDescent="0.35">
      <c r="A798" s="13"/>
      <c r="B798" s="18"/>
      <c r="C798" s="13"/>
      <c r="D798" s="13"/>
      <c r="E798" s="17"/>
      <c r="F798" s="17"/>
    </row>
    <row r="799" spans="1:6" s="16" customFormat="1" ht="15" customHeight="1" x14ac:dyDescent="0.35">
      <c r="A799" s="13"/>
      <c r="B799" s="18"/>
      <c r="C799" s="13"/>
      <c r="D799" s="13"/>
      <c r="E799" s="17"/>
      <c r="F799" s="17"/>
    </row>
    <row r="800" spans="1:6" s="16" customFormat="1" ht="15" customHeight="1" x14ac:dyDescent="0.35">
      <c r="A800" s="13"/>
      <c r="B800" s="18"/>
      <c r="C800" s="13"/>
      <c r="D800" s="13"/>
      <c r="E800" s="17"/>
      <c r="F800" s="17"/>
    </row>
    <row r="801" spans="1:6" s="16" customFormat="1" ht="15" customHeight="1" x14ac:dyDescent="0.35">
      <c r="A801" s="13"/>
      <c r="B801" s="18"/>
      <c r="C801" s="13"/>
      <c r="D801" s="13"/>
      <c r="E801" s="17"/>
      <c r="F801" s="17"/>
    </row>
    <row r="802" spans="1:6" s="16" customFormat="1" ht="15" customHeight="1" x14ac:dyDescent="0.35">
      <c r="A802" s="13"/>
      <c r="B802" s="18"/>
      <c r="C802" s="13"/>
      <c r="D802" s="13"/>
      <c r="E802" s="17"/>
      <c r="F802" s="17"/>
    </row>
    <row r="803" spans="1:6" s="16" customFormat="1" ht="15" customHeight="1" x14ac:dyDescent="0.35">
      <c r="A803" s="13"/>
      <c r="B803" s="18"/>
      <c r="C803" s="13"/>
      <c r="D803" s="13"/>
      <c r="E803" s="17"/>
      <c r="F803" s="17"/>
    </row>
    <row r="804" spans="1:6" s="16" customFormat="1" ht="15" customHeight="1" x14ac:dyDescent="0.35">
      <c r="A804" s="13"/>
      <c r="B804" s="18"/>
      <c r="C804" s="13"/>
      <c r="D804" s="13"/>
      <c r="E804" s="17"/>
      <c r="F804" s="17"/>
    </row>
    <row r="805" spans="1:6" s="16" customFormat="1" ht="15" customHeight="1" x14ac:dyDescent="0.35">
      <c r="A805" s="13"/>
      <c r="B805" s="18"/>
      <c r="C805" s="13"/>
      <c r="D805" s="13"/>
      <c r="E805" s="17"/>
      <c r="F805" s="17"/>
    </row>
    <row r="806" spans="1:6" s="16" customFormat="1" ht="15" customHeight="1" x14ac:dyDescent="0.35">
      <c r="A806" s="13"/>
      <c r="B806" s="18"/>
      <c r="C806" s="13"/>
      <c r="D806" s="13"/>
      <c r="E806" s="17"/>
      <c r="F806" s="17"/>
    </row>
    <row r="807" spans="1:6" s="16" customFormat="1" ht="15" customHeight="1" x14ac:dyDescent="0.35">
      <c r="A807" s="13"/>
      <c r="B807" s="18"/>
      <c r="C807" s="13"/>
      <c r="D807" s="13"/>
      <c r="E807" s="17"/>
      <c r="F807" s="17"/>
    </row>
    <row r="808" spans="1:6" s="16" customFormat="1" ht="15" customHeight="1" x14ac:dyDescent="0.35">
      <c r="A808" s="13"/>
      <c r="B808" s="18"/>
      <c r="C808" s="13"/>
      <c r="D808" s="13"/>
      <c r="E808" s="17"/>
      <c r="F808" s="17"/>
    </row>
    <row r="809" spans="1:6" s="16" customFormat="1" ht="15" customHeight="1" x14ac:dyDescent="0.35">
      <c r="A809" s="13"/>
      <c r="B809" s="18"/>
      <c r="C809" s="13"/>
      <c r="D809" s="13"/>
      <c r="E809" s="17"/>
      <c r="F809" s="17"/>
    </row>
    <row r="810" spans="1:6" s="16" customFormat="1" ht="15" customHeight="1" x14ac:dyDescent="0.35">
      <c r="A810" s="13"/>
      <c r="B810" s="18"/>
      <c r="C810" s="13"/>
      <c r="D810" s="13"/>
      <c r="E810" s="17"/>
      <c r="F810" s="17"/>
    </row>
    <row r="811" spans="1:6" s="16" customFormat="1" ht="15" customHeight="1" x14ac:dyDescent="0.35">
      <c r="A811" s="13"/>
      <c r="B811" s="18"/>
      <c r="C811" s="13"/>
      <c r="D811" s="13"/>
      <c r="E811" s="17"/>
      <c r="F811" s="17"/>
    </row>
    <row r="812" spans="1:6" s="16" customFormat="1" ht="15" customHeight="1" x14ac:dyDescent="0.35">
      <c r="A812" s="13"/>
      <c r="B812" s="18"/>
      <c r="C812" s="13"/>
      <c r="D812" s="13"/>
      <c r="E812" s="17"/>
      <c r="F812" s="17"/>
    </row>
    <row r="813" spans="1:6" s="16" customFormat="1" ht="15" customHeight="1" x14ac:dyDescent="0.35">
      <c r="A813" s="13"/>
      <c r="B813" s="18"/>
      <c r="C813" s="13"/>
      <c r="D813" s="13"/>
      <c r="E813" s="17"/>
      <c r="F813" s="17"/>
    </row>
    <row r="814" spans="1:6" s="16" customFormat="1" ht="15" customHeight="1" x14ac:dyDescent="0.35">
      <c r="A814" s="13"/>
      <c r="B814" s="18"/>
      <c r="C814" s="13"/>
      <c r="D814" s="13"/>
      <c r="E814" s="17"/>
      <c r="F814" s="17"/>
    </row>
    <row r="815" spans="1:6" s="16" customFormat="1" ht="15" customHeight="1" x14ac:dyDescent="0.35">
      <c r="A815" s="13"/>
      <c r="B815" s="18"/>
      <c r="C815" s="13"/>
      <c r="D815" s="13"/>
      <c r="E815" s="17"/>
      <c r="F815" s="17"/>
    </row>
    <row r="816" spans="1:6" s="16" customFormat="1" ht="15" customHeight="1" x14ac:dyDescent="0.35">
      <c r="A816" s="13"/>
      <c r="B816" s="18"/>
      <c r="C816" s="13"/>
      <c r="D816" s="13"/>
      <c r="E816" s="17"/>
      <c r="F816" s="17"/>
    </row>
    <row r="817" spans="1:6" s="16" customFormat="1" ht="15" customHeight="1" x14ac:dyDescent="0.35">
      <c r="A817" s="13"/>
      <c r="B817" s="18"/>
      <c r="C817" s="13"/>
      <c r="D817" s="13"/>
      <c r="E817" s="17"/>
      <c r="F817" s="17"/>
    </row>
    <row r="818" spans="1:6" s="16" customFormat="1" ht="15" customHeight="1" x14ac:dyDescent="0.35">
      <c r="A818" s="13"/>
      <c r="B818" s="18"/>
      <c r="C818" s="13"/>
      <c r="D818" s="13"/>
      <c r="E818" s="17"/>
      <c r="F818" s="17"/>
    </row>
    <row r="819" spans="1:6" s="16" customFormat="1" ht="15" customHeight="1" x14ac:dyDescent="0.35">
      <c r="A819" s="13"/>
      <c r="B819" s="18"/>
      <c r="C819" s="13"/>
      <c r="D819" s="13"/>
      <c r="E819" s="17"/>
      <c r="F819" s="17"/>
    </row>
    <row r="820" spans="1:6" s="16" customFormat="1" ht="15" customHeight="1" x14ac:dyDescent="0.35">
      <c r="A820" s="13"/>
      <c r="B820" s="18"/>
      <c r="C820" s="13"/>
      <c r="D820" s="13"/>
      <c r="E820" s="17"/>
      <c r="F820" s="17"/>
    </row>
    <row r="821" spans="1:6" s="16" customFormat="1" ht="15" customHeight="1" x14ac:dyDescent="0.35">
      <c r="A821" s="13"/>
      <c r="B821" s="18"/>
      <c r="C821" s="13"/>
      <c r="D821" s="13"/>
      <c r="E821" s="17"/>
      <c r="F821" s="17"/>
    </row>
    <row r="822" spans="1:6" s="16" customFormat="1" ht="15" customHeight="1" x14ac:dyDescent="0.35">
      <c r="A822" s="13"/>
      <c r="B822" s="18"/>
      <c r="C822" s="13"/>
      <c r="D822" s="13"/>
      <c r="E822" s="17"/>
      <c r="F822" s="17"/>
    </row>
    <row r="823" spans="1:6" s="16" customFormat="1" ht="15" customHeight="1" x14ac:dyDescent="0.35">
      <c r="A823" s="13"/>
      <c r="B823" s="18"/>
      <c r="C823" s="13"/>
      <c r="D823" s="13"/>
      <c r="E823" s="17"/>
      <c r="F823" s="17"/>
    </row>
    <row r="824" spans="1:6" s="16" customFormat="1" ht="15" customHeight="1" x14ac:dyDescent="0.35">
      <c r="A824" s="13"/>
      <c r="B824" s="18"/>
      <c r="C824" s="13"/>
      <c r="D824" s="13"/>
      <c r="E824" s="17"/>
      <c r="F824" s="17"/>
    </row>
    <row r="825" spans="1:6" s="16" customFormat="1" ht="15" customHeight="1" x14ac:dyDescent="0.35">
      <c r="A825" s="13"/>
      <c r="B825" s="18"/>
      <c r="C825" s="13"/>
      <c r="D825" s="13"/>
      <c r="E825" s="17"/>
      <c r="F825" s="17"/>
    </row>
    <row r="826" spans="1:6" s="16" customFormat="1" ht="15" customHeight="1" x14ac:dyDescent="0.35">
      <c r="A826" s="13"/>
      <c r="B826" s="18"/>
      <c r="C826" s="13"/>
      <c r="D826" s="13"/>
      <c r="E826" s="17"/>
      <c r="F826" s="17"/>
    </row>
    <row r="827" spans="1:6" s="16" customFormat="1" ht="15" customHeight="1" x14ac:dyDescent="0.35">
      <c r="A827" s="13"/>
      <c r="B827" s="18"/>
      <c r="C827" s="13"/>
      <c r="D827" s="13"/>
      <c r="E827" s="17"/>
      <c r="F827" s="17"/>
    </row>
    <row r="828" spans="1:6" s="16" customFormat="1" ht="15" customHeight="1" x14ac:dyDescent="0.35">
      <c r="A828" s="13"/>
      <c r="B828" s="18"/>
      <c r="C828" s="13"/>
      <c r="D828" s="13"/>
      <c r="E828" s="17"/>
      <c r="F828" s="17"/>
    </row>
    <row r="829" spans="1:6" s="16" customFormat="1" ht="15" customHeight="1" x14ac:dyDescent="0.35">
      <c r="A829" s="13"/>
      <c r="B829" s="18"/>
      <c r="C829" s="13"/>
      <c r="D829" s="13"/>
      <c r="E829" s="17"/>
      <c r="F829" s="17"/>
    </row>
    <row r="830" spans="1:6" s="16" customFormat="1" ht="15" customHeight="1" x14ac:dyDescent="0.35">
      <c r="A830" s="13"/>
      <c r="B830" s="18"/>
      <c r="C830" s="13"/>
      <c r="D830" s="13"/>
      <c r="E830" s="17"/>
      <c r="F830" s="17"/>
    </row>
    <row r="831" spans="1:6" s="16" customFormat="1" ht="15" customHeight="1" x14ac:dyDescent="0.35">
      <c r="A831" s="13"/>
      <c r="B831" s="18"/>
      <c r="C831" s="13"/>
      <c r="D831" s="13"/>
      <c r="E831" s="17"/>
      <c r="F831" s="17"/>
    </row>
    <row r="832" spans="1:6" s="16" customFormat="1" ht="15" customHeight="1" x14ac:dyDescent="0.35">
      <c r="A832" s="13"/>
      <c r="B832" s="18"/>
      <c r="C832" s="13"/>
      <c r="D832" s="13"/>
      <c r="E832" s="17"/>
      <c r="F832" s="17"/>
    </row>
    <row r="833" spans="1:6" s="16" customFormat="1" ht="15" customHeight="1" x14ac:dyDescent="0.35">
      <c r="A833" s="13"/>
      <c r="B833" s="18"/>
      <c r="C833" s="13"/>
      <c r="D833" s="13"/>
      <c r="E833" s="17"/>
      <c r="F833" s="17"/>
    </row>
    <row r="834" spans="1:6" s="16" customFormat="1" ht="15" customHeight="1" x14ac:dyDescent="0.35">
      <c r="A834" s="13"/>
      <c r="B834" s="18"/>
      <c r="C834" s="13"/>
      <c r="D834" s="13"/>
      <c r="E834" s="17"/>
      <c r="F834" s="17"/>
    </row>
    <row r="835" spans="1:6" s="16" customFormat="1" ht="15" customHeight="1" x14ac:dyDescent="0.35">
      <c r="A835" s="13"/>
      <c r="B835" s="18"/>
      <c r="C835" s="13"/>
      <c r="D835" s="13"/>
      <c r="E835" s="17"/>
      <c r="F835" s="17"/>
    </row>
    <row r="836" spans="1:6" s="16" customFormat="1" ht="15" customHeight="1" x14ac:dyDescent="0.35">
      <c r="A836" s="13"/>
      <c r="B836" s="18"/>
      <c r="C836" s="13"/>
      <c r="D836" s="13"/>
      <c r="E836" s="17"/>
      <c r="F836" s="17"/>
    </row>
    <row r="837" spans="1:6" s="16" customFormat="1" ht="15" customHeight="1" x14ac:dyDescent="0.35">
      <c r="A837" s="13"/>
      <c r="B837" s="18"/>
      <c r="C837" s="13"/>
      <c r="D837" s="13"/>
      <c r="E837" s="17"/>
      <c r="F837" s="17"/>
    </row>
    <row r="838" spans="1:6" s="16" customFormat="1" ht="15" customHeight="1" x14ac:dyDescent="0.35">
      <c r="A838" s="13"/>
      <c r="B838" s="18"/>
      <c r="C838" s="13"/>
      <c r="D838" s="13"/>
      <c r="E838" s="17"/>
      <c r="F838" s="17"/>
    </row>
    <row r="839" spans="1:6" s="16" customFormat="1" ht="15" customHeight="1" x14ac:dyDescent="0.35">
      <c r="A839" s="13"/>
      <c r="B839" s="18"/>
      <c r="C839" s="13"/>
      <c r="D839" s="13"/>
      <c r="E839" s="17"/>
      <c r="F839" s="17"/>
    </row>
    <row r="840" spans="1:6" s="16" customFormat="1" ht="15" customHeight="1" x14ac:dyDescent="0.35">
      <c r="A840" s="13"/>
      <c r="B840" s="18"/>
      <c r="C840" s="13"/>
      <c r="D840" s="13"/>
      <c r="E840" s="17"/>
      <c r="F840" s="17"/>
    </row>
    <row r="841" spans="1:6" s="16" customFormat="1" ht="15" customHeight="1" x14ac:dyDescent="0.35">
      <c r="A841" s="13"/>
      <c r="B841" s="18"/>
      <c r="C841" s="13"/>
      <c r="D841" s="13"/>
      <c r="E841" s="17"/>
      <c r="F841" s="17"/>
    </row>
    <row r="842" spans="1:6" s="16" customFormat="1" ht="15" customHeight="1" x14ac:dyDescent="0.35">
      <c r="A842" s="13"/>
      <c r="B842" s="18"/>
      <c r="C842" s="13"/>
      <c r="D842" s="13"/>
      <c r="E842" s="17"/>
      <c r="F842" s="17"/>
    </row>
    <row r="843" spans="1:6" s="16" customFormat="1" ht="15" customHeight="1" x14ac:dyDescent="0.35">
      <c r="A843" s="13"/>
      <c r="B843" s="18"/>
      <c r="C843" s="13"/>
      <c r="D843" s="13"/>
      <c r="E843" s="17"/>
      <c r="F843" s="17"/>
    </row>
    <row r="844" spans="1:6" s="16" customFormat="1" ht="15" customHeight="1" x14ac:dyDescent="0.35">
      <c r="A844" s="13"/>
      <c r="B844" s="18"/>
      <c r="C844" s="13"/>
      <c r="D844" s="13"/>
      <c r="E844" s="17"/>
      <c r="F844" s="17"/>
    </row>
    <row r="845" spans="1:6" s="16" customFormat="1" ht="15" customHeight="1" x14ac:dyDescent="0.35">
      <c r="A845" s="13"/>
      <c r="B845" s="18"/>
      <c r="C845" s="13"/>
      <c r="D845" s="13"/>
      <c r="E845" s="17"/>
      <c r="F845" s="17"/>
    </row>
    <row r="846" spans="1:6" s="16" customFormat="1" ht="15" customHeight="1" x14ac:dyDescent="0.35">
      <c r="A846" s="13"/>
      <c r="B846" s="18"/>
      <c r="C846" s="13"/>
      <c r="D846" s="13"/>
      <c r="E846" s="17"/>
      <c r="F846" s="17"/>
    </row>
    <row r="847" spans="1:6" s="16" customFormat="1" ht="15" customHeight="1" x14ac:dyDescent="0.35">
      <c r="A847" s="13"/>
      <c r="B847" s="18"/>
      <c r="C847" s="13"/>
      <c r="D847" s="13"/>
      <c r="E847" s="17"/>
      <c r="F847" s="17"/>
    </row>
    <row r="848" spans="1:6" s="16" customFormat="1" ht="15" customHeight="1" x14ac:dyDescent="0.35">
      <c r="A848" s="13"/>
      <c r="B848" s="18"/>
      <c r="C848" s="13"/>
      <c r="D848" s="13"/>
      <c r="E848" s="17"/>
      <c r="F848" s="17"/>
    </row>
    <row r="849" spans="1:6" s="16" customFormat="1" ht="15" customHeight="1" x14ac:dyDescent="0.35">
      <c r="A849" s="13"/>
      <c r="B849" s="18"/>
      <c r="C849" s="13"/>
      <c r="D849" s="13"/>
      <c r="E849" s="17"/>
      <c r="F849" s="17"/>
    </row>
    <row r="850" spans="1:6" s="16" customFormat="1" ht="15" customHeight="1" x14ac:dyDescent="0.35">
      <c r="A850" s="13"/>
      <c r="B850" s="18"/>
      <c r="C850" s="13"/>
      <c r="D850" s="13"/>
      <c r="E850" s="17"/>
      <c r="F850" s="17"/>
    </row>
    <row r="851" spans="1:6" s="16" customFormat="1" ht="15" customHeight="1" x14ac:dyDescent="0.35">
      <c r="A851" s="13"/>
      <c r="B851" s="18"/>
      <c r="C851" s="13"/>
      <c r="D851" s="13"/>
      <c r="E851" s="17"/>
      <c r="F851" s="17"/>
    </row>
    <row r="852" spans="1:6" s="16" customFormat="1" ht="15" customHeight="1" x14ac:dyDescent="0.35">
      <c r="A852" s="13"/>
      <c r="B852" s="18"/>
      <c r="C852" s="13"/>
      <c r="D852" s="13"/>
      <c r="E852" s="17"/>
      <c r="F852" s="17"/>
    </row>
    <row r="853" spans="1:6" s="16" customFormat="1" ht="15" customHeight="1" x14ac:dyDescent="0.35">
      <c r="A853" s="13"/>
      <c r="B853" s="18"/>
      <c r="C853" s="13"/>
      <c r="D853" s="13"/>
      <c r="E853" s="17"/>
      <c r="F853" s="17"/>
    </row>
    <row r="854" spans="1:6" s="16" customFormat="1" ht="15" customHeight="1" x14ac:dyDescent="0.35">
      <c r="A854" s="13"/>
      <c r="B854" s="18"/>
      <c r="C854" s="13"/>
      <c r="D854" s="13"/>
      <c r="E854" s="17"/>
      <c r="F854" s="17"/>
    </row>
    <row r="855" spans="1:6" s="16" customFormat="1" ht="15" customHeight="1" x14ac:dyDescent="0.35">
      <c r="A855" s="13"/>
      <c r="B855" s="18"/>
      <c r="C855" s="13"/>
      <c r="D855" s="13"/>
      <c r="E855" s="17"/>
      <c r="F855" s="17"/>
    </row>
    <row r="856" spans="1:6" s="16" customFormat="1" ht="15" customHeight="1" x14ac:dyDescent="0.35">
      <c r="A856" s="13"/>
      <c r="B856" s="18"/>
      <c r="C856" s="13"/>
      <c r="D856" s="13"/>
      <c r="E856" s="17"/>
      <c r="F856" s="17"/>
    </row>
    <row r="857" spans="1:6" s="16" customFormat="1" ht="15" customHeight="1" x14ac:dyDescent="0.35">
      <c r="A857" s="13"/>
      <c r="B857" s="18"/>
      <c r="C857" s="13"/>
      <c r="D857" s="13"/>
      <c r="E857" s="17"/>
      <c r="F857" s="17"/>
    </row>
    <row r="858" spans="1:6" s="16" customFormat="1" ht="15" customHeight="1" x14ac:dyDescent="0.35">
      <c r="A858" s="13"/>
      <c r="B858" s="18"/>
      <c r="C858" s="13"/>
      <c r="D858" s="13"/>
      <c r="E858" s="17"/>
      <c r="F858" s="17"/>
    </row>
    <row r="859" spans="1:6" s="16" customFormat="1" ht="15" customHeight="1" x14ac:dyDescent="0.35">
      <c r="A859" s="13"/>
      <c r="B859" s="18"/>
      <c r="C859" s="13"/>
      <c r="D859" s="13"/>
      <c r="E859" s="17"/>
      <c r="F859" s="17"/>
    </row>
    <row r="860" spans="1:6" s="16" customFormat="1" ht="15" customHeight="1" x14ac:dyDescent="0.35">
      <c r="A860" s="13"/>
      <c r="B860" s="18"/>
      <c r="C860" s="13"/>
      <c r="D860" s="13"/>
      <c r="E860" s="17"/>
      <c r="F860" s="17"/>
    </row>
    <row r="861" spans="1:6" s="16" customFormat="1" ht="15" customHeight="1" x14ac:dyDescent="0.35">
      <c r="A861" s="13"/>
      <c r="B861" s="18"/>
      <c r="C861" s="13"/>
      <c r="D861" s="13"/>
      <c r="E861" s="17"/>
      <c r="F861" s="17"/>
    </row>
    <row r="862" spans="1:6" s="16" customFormat="1" ht="15" customHeight="1" x14ac:dyDescent="0.35">
      <c r="A862" s="13"/>
      <c r="B862" s="18"/>
      <c r="C862" s="13"/>
      <c r="D862" s="13"/>
      <c r="E862" s="17"/>
      <c r="F862" s="17"/>
    </row>
    <row r="863" spans="1:6" s="16" customFormat="1" ht="15" customHeight="1" x14ac:dyDescent="0.35">
      <c r="A863" s="13"/>
      <c r="B863" s="18"/>
      <c r="C863" s="13"/>
      <c r="D863" s="13"/>
      <c r="E863" s="17"/>
      <c r="F863" s="17"/>
    </row>
    <row r="864" spans="1:6" s="16" customFormat="1" ht="15" customHeight="1" x14ac:dyDescent="0.35">
      <c r="A864" s="13"/>
      <c r="B864" s="18"/>
      <c r="C864" s="13"/>
      <c r="D864" s="13"/>
      <c r="E864" s="17"/>
      <c r="F864" s="17"/>
    </row>
    <row r="865" spans="1:6" s="16" customFormat="1" ht="15" customHeight="1" x14ac:dyDescent="0.35">
      <c r="A865" s="13"/>
      <c r="B865" s="18"/>
      <c r="C865" s="13"/>
      <c r="D865" s="13"/>
      <c r="E865" s="17"/>
      <c r="F865" s="17"/>
    </row>
    <row r="866" spans="1:6" s="16" customFormat="1" ht="15" customHeight="1" x14ac:dyDescent="0.35">
      <c r="A866" s="13"/>
      <c r="B866" s="18"/>
      <c r="C866" s="13"/>
      <c r="D866" s="13"/>
      <c r="E866" s="17"/>
      <c r="F866" s="17"/>
    </row>
    <row r="867" spans="1:6" s="16" customFormat="1" ht="15" customHeight="1" x14ac:dyDescent="0.35">
      <c r="A867" s="13"/>
      <c r="B867" s="18"/>
      <c r="C867" s="13"/>
      <c r="D867" s="13"/>
      <c r="E867" s="17"/>
      <c r="F867" s="17"/>
    </row>
    <row r="868" spans="1:6" s="16" customFormat="1" ht="15" customHeight="1" x14ac:dyDescent="0.35">
      <c r="A868" s="13"/>
      <c r="B868" s="18"/>
      <c r="C868" s="13"/>
      <c r="D868" s="13"/>
      <c r="E868" s="17"/>
      <c r="F868" s="17"/>
    </row>
    <row r="869" spans="1:6" s="16" customFormat="1" ht="15" customHeight="1" x14ac:dyDescent="0.35">
      <c r="A869" s="13"/>
      <c r="B869" s="18"/>
      <c r="C869" s="13"/>
      <c r="D869" s="13"/>
      <c r="E869" s="17"/>
      <c r="F869" s="17"/>
    </row>
    <row r="870" spans="1:6" s="16" customFormat="1" ht="15" customHeight="1" x14ac:dyDescent="0.35">
      <c r="A870" s="13"/>
      <c r="B870" s="18"/>
      <c r="C870" s="13"/>
      <c r="D870" s="13"/>
      <c r="E870" s="17"/>
      <c r="F870" s="17"/>
    </row>
    <row r="871" spans="1:6" s="16" customFormat="1" ht="15" customHeight="1" x14ac:dyDescent="0.35">
      <c r="A871" s="13"/>
      <c r="B871" s="18"/>
      <c r="C871" s="13"/>
      <c r="D871" s="13"/>
      <c r="E871" s="17"/>
      <c r="F871" s="17"/>
    </row>
    <row r="872" spans="1:6" s="16" customFormat="1" ht="15" customHeight="1" x14ac:dyDescent="0.35">
      <c r="A872" s="13"/>
      <c r="B872" s="18"/>
      <c r="C872" s="13"/>
      <c r="D872" s="13"/>
      <c r="E872" s="17"/>
      <c r="F872" s="17"/>
    </row>
    <row r="873" spans="1:6" s="16" customFormat="1" ht="15" customHeight="1" x14ac:dyDescent="0.35">
      <c r="A873" s="13"/>
      <c r="B873" s="18"/>
      <c r="C873" s="13"/>
      <c r="D873" s="13"/>
      <c r="E873" s="17"/>
      <c r="F873" s="17"/>
    </row>
    <row r="874" spans="1:6" s="16" customFormat="1" ht="15" customHeight="1" x14ac:dyDescent="0.35">
      <c r="A874" s="13"/>
      <c r="B874" s="18"/>
      <c r="C874" s="13"/>
      <c r="D874" s="13"/>
      <c r="E874" s="17"/>
      <c r="F874" s="17"/>
    </row>
    <row r="875" spans="1:6" s="16" customFormat="1" ht="15" customHeight="1" x14ac:dyDescent="0.35">
      <c r="A875" s="13"/>
      <c r="B875" s="18"/>
      <c r="C875" s="13"/>
      <c r="D875" s="13"/>
      <c r="E875" s="17"/>
      <c r="F875" s="17"/>
    </row>
    <row r="876" spans="1:6" s="16" customFormat="1" ht="15" customHeight="1" x14ac:dyDescent="0.35">
      <c r="A876" s="13"/>
      <c r="B876" s="18"/>
      <c r="C876" s="13"/>
      <c r="D876" s="13"/>
      <c r="E876" s="17"/>
      <c r="F876" s="17"/>
    </row>
    <row r="877" spans="1:6" s="16" customFormat="1" ht="15" customHeight="1" x14ac:dyDescent="0.35">
      <c r="A877" s="13"/>
      <c r="B877" s="18"/>
      <c r="C877" s="13"/>
      <c r="D877" s="13"/>
      <c r="E877" s="17"/>
      <c r="F877" s="17"/>
    </row>
  </sheetData>
  <autoFilter ref="A2:F87"/>
  <mergeCells count="9">
    <mergeCell ref="A56:F56"/>
    <mergeCell ref="A81:F81"/>
    <mergeCell ref="A85:F85"/>
    <mergeCell ref="A5:F5"/>
    <mergeCell ref="A14:F14"/>
    <mergeCell ref="A25:F25"/>
    <mergeCell ref="A30:F30"/>
    <mergeCell ref="A35:F35"/>
    <mergeCell ref="A52:F52"/>
  </mergeCells>
  <dataValidations count="2">
    <dataValidation type="list" allowBlank="1" showInputMessage="1" showErrorMessage="1" sqref="F4 F82:F84 F6:F13 F15:F24 F26:F29 F31:F34 F36:F51 F53:F55 F57:F80 F86:F91">
      <formula1>$Z$3:$Z$5</formula1>
    </dataValidation>
    <dataValidation type="list" allowBlank="1" showInputMessage="1" showErrorMessage="1" sqref="C6:C13 C15:C24 C26:C29 C31:C34 C36:C51 C53:C55 C57:C72 C74:C80 C82:C84">
      <formula1>"Yes, No"</formula1>
    </dataValidation>
  </dataValidations>
  <pageMargins left="0.7" right="0.7" top="0.75" bottom="0.75" header="0.3" footer="0.3"/>
  <pageSetup paperSize="8" scale="61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3" operator="containsText" id="{7BDB96A9-5514-4484-9614-CB82E77E5911}">
            <xm:f>NOT(ISERROR(SEARCH($Z$3,Z4)))</xm:f>
            <xm:f>$Z$3</xm:f>
            <x14:dxf>
              <fill>
                <patternFill>
                  <bgColor theme="9" tint="0.39994506668294322"/>
                </patternFill>
              </fill>
            </x14:dxf>
          </x14:cfRule>
          <xm:sqref>Z4</xm:sqref>
        </x14:conditionalFormatting>
        <x14:conditionalFormatting xmlns:xm="http://schemas.microsoft.com/office/excel/2006/main">
          <x14:cfRule type="containsText" priority="100" operator="containsText" id="{FDE02600-C7AB-424B-98BA-CEF5A5B1D30F}">
            <xm:f>NOT(ISERROR(SEARCH($Z$5,A6)))</xm:f>
            <xm:f>$Z$5</xm:f>
            <x14:dxf/>
          </x14:cfRule>
          <x14:cfRule type="containsText" priority="101" operator="containsText" id="{FFC5D55B-00C1-4D6C-8C84-C3CB747F03F9}">
            <xm:f>NOT(ISERROR(SEARCH($Z$4,A6)))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2" operator="containsText" id="{5257D779-E8A0-4800-B122-3D137CE71475}">
            <xm:f>NOT(ISERROR(SEARCH($Z$3,A6)))</xm:f>
            <xm:f>$Z$3</xm:f>
            <x14:dxf>
              <fill>
                <patternFill>
                  <bgColor rgb="FFFF0000"/>
                </patternFill>
              </fill>
            </x14:dxf>
          </x14:cfRule>
          <xm:sqref>A6:E6</xm:sqref>
        </x14:conditionalFormatting>
        <x14:conditionalFormatting xmlns:xm="http://schemas.microsoft.com/office/excel/2006/main">
          <x14:cfRule type="containsText" priority="97" operator="containsText" id="{8132EC20-F16C-4C3C-829E-AA5C97735C9C}">
            <xm:f>NOT(ISERROR(SEARCH($Z$5,A4)))</xm:f>
            <xm:f>$Z$5</xm:f>
            <x14:dxf/>
          </x14:cfRule>
          <x14:cfRule type="containsText" priority="98" operator="containsText" id="{EAEB5359-803F-4238-8598-2A8B15D534F2}">
            <xm:f>NOT(ISERROR(SEARCH($Z$4,A4)))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9" operator="containsText" id="{685EE672-2C64-4079-B720-1F44C6E6D214}">
            <xm:f>NOT(ISERROR(SEARCH($Z$3,A4)))</xm:f>
            <xm:f>$Z$3</xm:f>
            <x14:dxf>
              <fill>
                <patternFill>
                  <bgColor rgb="FFFF0000"/>
                </patternFill>
              </fill>
            </x14:dxf>
          </x14:cfRule>
          <xm:sqref>A4:F4</xm:sqref>
        </x14:conditionalFormatting>
        <x14:conditionalFormatting xmlns:xm="http://schemas.microsoft.com/office/excel/2006/main">
          <x14:cfRule type="containsText" priority="94" operator="containsText" id="{639A5833-9C4C-43A9-B688-BEC52F673301}">
            <xm:f>NOT(ISERROR(SEARCH($Z$5,F6)))</xm:f>
            <xm:f>$Z$5</xm:f>
            <x14:dxf/>
          </x14:cfRule>
          <x14:cfRule type="containsText" priority="95" operator="containsText" id="{AD2EDCF4-148E-488E-8AC5-FCA1C3C3403C}">
            <xm:f>NOT(ISERROR(SEARCH($Z$4,F6)))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6" operator="containsText" id="{E7BC851B-0CD6-482F-9A4B-6BEBB704BB2F}">
            <xm:f>NOT(ISERROR(SEARCH($Z$3,F6)))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F6:F13</xm:sqref>
        </x14:conditionalFormatting>
        <x14:conditionalFormatting xmlns:xm="http://schemas.microsoft.com/office/excel/2006/main">
          <x14:cfRule type="containsText" priority="91" operator="containsText" id="{12D0EB0B-9EAE-4022-8196-79E74880BCF8}">
            <xm:f>NOT(ISERROR(SEARCH($Z$5,F15)))</xm:f>
            <xm:f>$Z$5</xm:f>
            <x14:dxf/>
          </x14:cfRule>
          <x14:cfRule type="containsText" priority="92" operator="containsText" id="{340D4B00-7A6F-476F-AE47-CD55A13912B4}">
            <xm:f>NOT(ISERROR(SEARCH($Z$4,F15)))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3" operator="containsText" id="{6F9FFBA4-54CE-4921-BDD0-D6EB87677D57}">
            <xm:f>NOT(ISERROR(SEARCH($Z$3,F15)))</xm:f>
            <xm:f>$Z$3</xm:f>
            <x14:dxf>
              <fill>
                <patternFill>
                  <bgColor rgb="FFFF0000"/>
                </patternFill>
              </fill>
            </x14:dxf>
          </x14:cfRule>
          <xm:sqref>F15:F24</xm:sqref>
        </x14:conditionalFormatting>
        <x14:conditionalFormatting xmlns:xm="http://schemas.microsoft.com/office/excel/2006/main">
          <x14:cfRule type="containsText" priority="88" operator="containsText" id="{5900D3FC-1C70-4F33-9FE0-BBCBDD75CBA4}">
            <xm:f>NOT(ISERROR(SEARCH($Z$5,F26)))</xm:f>
            <xm:f>$Z$5</xm:f>
            <x14:dxf/>
          </x14:cfRule>
          <x14:cfRule type="containsText" priority="89" operator="containsText" id="{DD2821A9-7C1C-42CD-850C-F226C34C3288}">
            <xm:f>NOT(ISERROR(SEARCH($Z$4,F26)))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0" operator="containsText" id="{33D84DA5-7F0C-44B2-8A3B-86B28F4B2635}">
            <xm:f>NOT(ISERROR(SEARCH($Z$3,F26)))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F26:F29</xm:sqref>
        </x14:conditionalFormatting>
        <x14:conditionalFormatting xmlns:xm="http://schemas.microsoft.com/office/excel/2006/main">
          <x14:cfRule type="containsText" priority="85" operator="containsText" id="{1EC34365-C85C-470F-8E51-72DF4402E146}">
            <xm:f>NOT(ISERROR(SEARCH($Z$5,F31)))</xm:f>
            <xm:f>$Z$5</xm:f>
            <x14:dxf/>
          </x14:cfRule>
          <x14:cfRule type="containsText" priority="86" operator="containsText" id="{65E3EC1F-B32E-46C2-A4D8-90BA7E00D9EC}">
            <xm:f>NOT(ISERROR(SEARCH($Z$4,F31)))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7" operator="containsText" id="{7322AF91-25BD-435E-A973-BC5866D86D47}">
            <xm:f>NOT(ISERROR(SEARCH($Z$3,F31)))</xm:f>
            <xm:f>$Z$3</xm:f>
            <x14:dxf>
              <fill>
                <patternFill>
                  <bgColor rgb="FFFF0000"/>
                </patternFill>
              </fill>
            </x14:dxf>
          </x14:cfRule>
          <xm:sqref>F31:F34</xm:sqref>
        </x14:conditionalFormatting>
        <x14:conditionalFormatting xmlns:xm="http://schemas.microsoft.com/office/excel/2006/main">
          <x14:cfRule type="containsText" priority="82" operator="containsText" id="{0C0819AE-E1AC-45F2-95A3-D6E9DE970FA5}">
            <xm:f>NOT(ISERROR(SEARCH($Z$5,F36)))</xm:f>
            <xm:f>$Z$5</xm:f>
            <x14:dxf/>
          </x14:cfRule>
          <x14:cfRule type="containsText" priority="83" operator="containsText" id="{BFF2C7E0-30CE-4001-8FC1-C3C3CFEDFF93}">
            <xm:f>NOT(ISERROR(SEARCH($Z$4,F36)))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4" operator="containsText" id="{C0887969-9487-4623-845D-B5F23EA6783F}">
            <xm:f>NOT(ISERROR(SEARCH($Z$3,F36)))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F36:F51</xm:sqref>
        </x14:conditionalFormatting>
        <x14:conditionalFormatting xmlns:xm="http://schemas.microsoft.com/office/excel/2006/main">
          <x14:cfRule type="containsText" priority="79" operator="containsText" id="{8C32E3D6-83E6-4548-8286-2D6BDCC93120}">
            <xm:f>NOT(ISERROR(SEARCH($Z$5,F53)))</xm:f>
            <xm:f>$Z$5</xm:f>
            <x14:dxf/>
          </x14:cfRule>
          <x14:cfRule type="containsText" priority="80" operator="containsText" id="{2BD514B2-BEC2-4F21-8F3E-B692F23F397F}">
            <xm:f>NOT(ISERROR(SEARCH($Z$4,F53)))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1" operator="containsText" id="{739F8D92-74C2-4517-B9FF-6ED523A09FA7}">
            <xm:f>NOT(ISERROR(SEARCH($Z$3,F53)))</xm:f>
            <xm:f>$Z$3</xm:f>
            <x14:dxf>
              <fill>
                <patternFill>
                  <bgColor rgb="FFFF0000"/>
                </patternFill>
              </fill>
            </x14:dxf>
          </x14:cfRule>
          <xm:sqref>F53:F55</xm:sqref>
        </x14:conditionalFormatting>
        <x14:conditionalFormatting xmlns:xm="http://schemas.microsoft.com/office/excel/2006/main">
          <x14:cfRule type="containsText" priority="76" operator="containsText" id="{13BDD66A-A310-46B9-B43D-21A0E12824B9}">
            <xm:f>NOT(ISERROR(SEARCH($Z$5,F57)))</xm:f>
            <xm:f>$Z$5</xm:f>
            <x14:dxf/>
          </x14:cfRule>
          <x14:cfRule type="containsText" priority="77" operator="containsText" id="{880EFFFD-8911-43B7-A815-BE616AED949B}">
            <xm:f>NOT(ISERROR(SEARCH($Z$4,F57)))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8" operator="containsText" id="{11C58883-499F-446A-90DB-A68474E9BE88}">
            <xm:f>NOT(ISERROR(SEARCH($Z$3,F57)))</xm:f>
            <xm:f>$Z$3</xm:f>
            <x14:dxf>
              <fill>
                <patternFill>
                  <bgColor rgb="FFFF0000"/>
                </patternFill>
              </fill>
            </x14:dxf>
          </x14:cfRule>
          <xm:sqref>F57:F80</xm:sqref>
        </x14:conditionalFormatting>
        <x14:conditionalFormatting xmlns:xm="http://schemas.microsoft.com/office/excel/2006/main">
          <x14:cfRule type="containsText" priority="73" operator="containsText" id="{5BA7458A-7D70-458B-BED2-8E675CFB3C5F}">
            <xm:f>NOT(ISERROR(SEARCH($Z$5,F82)))</xm:f>
            <xm:f>$Z$5</xm:f>
            <x14:dxf/>
          </x14:cfRule>
          <x14:cfRule type="containsText" priority="74" operator="containsText" id="{58E377CA-667E-4807-BE2D-391BE61481F0}">
            <xm:f>NOT(ISERROR(SEARCH($Z$4,F82)))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5" operator="containsText" id="{80A4FE86-FA7E-4CA6-864E-9BA374FF97BF}">
            <xm:f>NOT(ISERROR(SEARCH($Z$3,F82)))</xm:f>
            <xm:f>$Z$3</xm:f>
            <x14:dxf>
              <fill>
                <patternFill>
                  <bgColor rgb="FFFF0000"/>
                </patternFill>
              </fill>
            </x14:dxf>
          </x14:cfRule>
          <xm:sqref>F82:F84</xm:sqref>
        </x14:conditionalFormatting>
        <x14:conditionalFormatting xmlns:xm="http://schemas.microsoft.com/office/excel/2006/main">
          <x14:cfRule type="containsText" priority="70" operator="containsText" id="{2BC80700-F9C8-4688-A2DF-AEF2FEE90D8D}">
            <xm:f>NOT(ISERROR(SEARCH($Z$5,F86)))</xm:f>
            <xm:f>$Z$5</xm:f>
            <x14:dxf/>
          </x14:cfRule>
          <x14:cfRule type="containsText" priority="71" operator="containsText" id="{9D70E0B5-874B-4503-811F-D041713362A9}">
            <xm:f>NOT(ISERROR(SEARCH($Z$4,F86)))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2" operator="containsText" id="{AC3FAD9C-7354-4BDF-95EF-2412E0FDE5A6}">
            <xm:f>NOT(ISERROR(SEARCH($Z$3,F86)))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F86:F87</xm:sqref>
        </x14:conditionalFormatting>
        <x14:conditionalFormatting xmlns:xm="http://schemas.microsoft.com/office/excel/2006/main">
          <x14:cfRule type="containsText" priority="67" operator="containsText" id="{4A82AD40-A581-4E4A-9192-6F97CF0A5CBF}">
            <xm:f>NOT(ISERROR(SEARCH($Z$5,F88)))</xm:f>
            <xm:f>$Z$5</xm:f>
            <x14:dxf/>
          </x14:cfRule>
          <x14:cfRule type="containsText" priority="68" operator="containsText" id="{5E27DDF9-3E8B-475F-951D-528C70DF4006}">
            <xm:f>NOT(ISERROR(SEARCH($Z$4,F88)))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9" operator="containsText" id="{EA4E71B7-03A3-41E4-A599-ED50FDC11CCD}">
            <xm:f>NOT(ISERROR(SEARCH($Z$3,F88)))</xm:f>
            <xm:f>$Z$3</xm:f>
            <x14:dxf>
              <fill>
                <patternFill>
                  <bgColor rgb="FFFF0000"/>
                </patternFill>
              </fill>
            </x14:dxf>
          </x14:cfRule>
          <xm:sqref>F88:F91</xm:sqref>
        </x14:conditionalFormatting>
        <x14:conditionalFormatting xmlns:xm="http://schemas.microsoft.com/office/excel/2006/main">
          <x14:cfRule type="containsText" priority="64" operator="containsText" id="{A9C8C04F-C05D-4E84-9F05-642CD1042F02}">
            <xm:f>NOT(ISERROR(SEARCH($Z$5,C7)))</xm:f>
            <xm:f>$Z$5</xm:f>
            <x14:dxf/>
          </x14:cfRule>
          <x14:cfRule type="containsText" priority="65" operator="containsText" id="{B5EC86A6-6E42-4F19-8166-C077858156DB}">
            <xm:f>NOT(ISERROR(SEARCH($Z$4,C7)))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6" operator="containsText" id="{DEAEDEBA-EC4A-4823-8264-82A82D2A7A82}">
            <xm:f>NOT(ISERROR(SEARCH($Z$3,C7)))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containsText" priority="61" operator="containsText" id="{2DF6F9C7-12CA-4F72-A3E8-5F77CC34C428}">
            <xm:f>NOT(ISERROR(SEARCH($Z$5,C8)))</xm:f>
            <xm:f>$Z$5</xm:f>
            <x14:dxf/>
          </x14:cfRule>
          <x14:cfRule type="containsText" priority="62" operator="containsText" id="{7681F5AA-E1BA-4A09-949B-B88FF1B67353}">
            <xm:f>NOT(ISERROR(SEARCH($Z$4,C8)))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3" operator="containsText" id="{E3B16854-6F38-4497-B2AC-7F93E0246C6C}">
            <xm:f>NOT(ISERROR(SEARCH($Z$3,C8)))</xm:f>
            <xm:f>$Z$3</xm:f>
            <x14:dxf>
              <fill>
                <patternFill>
                  <bgColor rgb="FFFF0000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containsText" priority="58" operator="containsText" id="{2E6A6AD9-F4F9-4581-8FE2-57AFBEA00964}">
            <xm:f>NOT(ISERROR(SEARCH($Z$5,C9)))</xm:f>
            <xm:f>$Z$5</xm:f>
            <x14:dxf/>
          </x14:cfRule>
          <x14:cfRule type="containsText" priority="59" operator="containsText" id="{FD8A4DE9-15DB-4C26-A6C9-93088F727D4F}">
            <xm:f>NOT(ISERROR(SEARCH($Z$4,C9)))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0" operator="containsText" id="{39B86EA7-0F9E-423C-AEE1-60B662EDC8B4}">
            <xm:f>NOT(ISERROR(SEARCH($Z$3,C9)))</xm:f>
            <xm:f>$Z$3</xm:f>
            <x14:dxf>
              <fill>
                <patternFill>
                  <bgColor rgb="FFFF0000"/>
                </patternFill>
              </fill>
            </x14:dxf>
          </x14:cfRule>
          <xm:sqref>C9:C11</xm:sqref>
        </x14:conditionalFormatting>
        <x14:conditionalFormatting xmlns:xm="http://schemas.microsoft.com/office/excel/2006/main">
          <x14:cfRule type="containsText" priority="55" operator="containsText" id="{878D3D20-4658-4F74-8FBC-0B371047544D}">
            <xm:f>NOT(ISERROR(SEARCH($Z$5,C12)))</xm:f>
            <xm:f>$Z$5</xm:f>
            <x14:dxf/>
          </x14:cfRule>
          <x14:cfRule type="containsText" priority="56" operator="containsText" id="{B52C4FE1-6CCC-4BFB-907E-4BADED776CA6}">
            <xm:f>NOT(ISERROR(SEARCH($Z$4,C12)))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7" operator="containsText" id="{7A478E85-7D4B-4BAB-895D-89A35B74F7C6}">
            <xm:f>NOT(ISERROR(SEARCH($Z$3,C12)))</xm:f>
            <xm:f>$Z$3</xm:f>
            <x14:dxf>
              <fill>
                <patternFill>
                  <bgColor rgb="FFFF0000"/>
                </patternFill>
              </fill>
            </x14:dxf>
          </x14:cfRule>
          <xm:sqref>C12:C13</xm:sqref>
        </x14:conditionalFormatting>
        <x14:conditionalFormatting xmlns:xm="http://schemas.microsoft.com/office/excel/2006/main">
          <x14:cfRule type="containsText" priority="52" operator="containsText" id="{0B7EC6BB-1DF4-4AF7-98C9-C7572D118364}">
            <xm:f>NOT(ISERROR(SEARCH($Z$5,C15)))</xm:f>
            <xm:f>$Z$5</xm:f>
            <x14:dxf/>
          </x14:cfRule>
          <x14:cfRule type="containsText" priority="53" operator="containsText" id="{8A85DA6F-C392-43AE-97E6-2CE92C2909CF}">
            <xm:f>NOT(ISERROR(SEARCH($Z$4,C15)))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4" operator="containsText" id="{CB31431D-4BAA-43CB-86A7-DD55B307CBCC}">
            <xm:f>NOT(ISERROR(SEARCH($Z$3,C15)))</xm:f>
            <xm:f>$Z$3</xm:f>
            <x14:dxf>
              <fill>
                <patternFill>
                  <bgColor rgb="FFFF0000"/>
                </patternFill>
              </fill>
            </x14:dxf>
          </x14:cfRule>
          <xm:sqref>C15:C20</xm:sqref>
        </x14:conditionalFormatting>
        <x14:conditionalFormatting xmlns:xm="http://schemas.microsoft.com/office/excel/2006/main">
          <x14:cfRule type="containsText" priority="49" operator="containsText" id="{F986A905-1B13-4255-8E3E-E4300F06DCC3}">
            <xm:f>NOT(ISERROR(SEARCH($Z$5,C21)))</xm:f>
            <xm:f>$Z$5</xm:f>
            <x14:dxf/>
          </x14:cfRule>
          <x14:cfRule type="containsText" priority="50" operator="containsText" id="{B79D4CC9-DF80-468F-B255-757070D2FB31}">
            <xm:f>NOT(ISERROR(SEARCH($Z$4,C21)))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1" operator="containsText" id="{6F67B93F-F97E-48C2-BE3C-27B63657A3DA}">
            <xm:f>NOT(ISERROR(SEARCH($Z$3,C21)))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ontainsText" priority="46" operator="containsText" id="{29160398-9175-4C26-B92A-F8C7920B05D0}">
            <xm:f>NOT(ISERROR(SEARCH($Z$5,C22)))</xm:f>
            <xm:f>$Z$5</xm:f>
            <x14:dxf/>
          </x14:cfRule>
          <x14:cfRule type="containsText" priority="47" operator="containsText" id="{64B2269C-EC5A-45C8-AC8C-08A71E4D6586}">
            <xm:f>NOT(ISERROR(SEARCH($Z$4,C22)))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8" operator="containsText" id="{BEC8BED6-EC86-4E65-9E6A-03EFC5B617F8}">
            <xm:f>NOT(ISERROR(SEARCH($Z$3,C22)))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C22</xm:sqref>
        </x14:conditionalFormatting>
        <x14:conditionalFormatting xmlns:xm="http://schemas.microsoft.com/office/excel/2006/main">
          <x14:cfRule type="containsText" priority="43" operator="containsText" id="{D20E575F-C600-4DA8-B4E0-0410C4691B24}">
            <xm:f>NOT(ISERROR(SEARCH($Z$5,C23)))</xm:f>
            <xm:f>$Z$5</xm:f>
            <x14:dxf/>
          </x14:cfRule>
          <x14:cfRule type="containsText" priority="44" operator="containsText" id="{76170A06-05CD-4571-BCB8-2AA3ABD79A37}">
            <xm:f>NOT(ISERROR(SEARCH($Z$4,C23)))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5" operator="containsText" id="{EA6556A6-2CC3-4F22-AB2F-3CACB52BA3C5}">
            <xm:f>NOT(ISERROR(SEARCH($Z$3,C23)))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C23:C24</xm:sqref>
        </x14:conditionalFormatting>
        <x14:conditionalFormatting xmlns:xm="http://schemas.microsoft.com/office/excel/2006/main">
          <x14:cfRule type="containsText" priority="40" operator="containsText" id="{63082273-31B5-4C33-9228-18B044A0F21A}">
            <xm:f>NOT(ISERROR(SEARCH($Z$5,C26)))</xm:f>
            <xm:f>$Z$5</xm:f>
            <x14:dxf/>
          </x14:cfRule>
          <x14:cfRule type="containsText" priority="41" operator="containsText" id="{B461B062-DEFC-4CD3-98EC-05127B731EBE}">
            <xm:f>NOT(ISERROR(SEARCH($Z$4,C26)))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2" operator="containsText" id="{170AEA77-228A-4624-93F1-0DDE772AE433}">
            <xm:f>NOT(ISERROR(SEARCH($Z$3,C26)))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C26</xm:sqref>
        </x14:conditionalFormatting>
        <x14:conditionalFormatting xmlns:xm="http://schemas.microsoft.com/office/excel/2006/main">
          <x14:cfRule type="containsText" priority="37" operator="containsText" id="{EC41C3AB-6D3E-4115-88E7-8F52DF20BE09}">
            <xm:f>NOT(ISERROR(SEARCH($Z$5,C27)))</xm:f>
            <xm:f>$Z$5</xm:f>
            <x14:dxf/>
          </x14:cfRule>
          <x14:cfRule type="containsText" priority="38" operator="containsText" id="{0A39358E-4B59-4B6B-AFD5-7F0F5100B38B}">
            <xm:f>NOT(ISERROR(SEARCH($Z$4,C27)))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9" operator="containsText" id="{78470B99-4B7B-4351-81D6-D1F5888CE351}">
            <xm:f>NOT(ISERROR(SEARCH($Z$3,C27)))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C27:C29</xm:sqref>
        </x14:conditionalFormatting>
        <x14:conditionalFormatting xmlns:xm="http://schemas.microsoft.com/office/excel/2006/main">
          <x14:cfRule type="containsText" priority="34" operator="containsText" id="{81E3D6DA-818F-48EF-815F-C27CF2482BF0}">
            <xm:f>NOT(ISERROR(SEARCH($Z$5,C31)))</xm:f>
            <xm:f>$Z$5</xm:f>
            <x14:dxf/>
          </x14:cfRule>
          <x14:cfRule type="containsText" priority="35" operator="containsText" id="{6A5E2506-0663-47F8-A46F-C45A3090AE43}">
            <xm:f>NOT(ISERROR(SEARCH($Z$4,C31)))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6" operator="containsText" id="{10B5C11E-8C8B-43F5-809C-DBB57B9EC2D4}">
            <xm:f>NOT(ISERROR(SEARCH($Z$3,C31)))</xm:f>
            <xm:f>$Z$3</xm:f>
            <x14:dxf>
              <fill>
                <patternFill>
                  <bgColor rgb="FFFF0000"/>
                </patternFill>
              </fill>
            </x14:dxf>
          </x14:cfRule>
          <xm:sqref>C31:C34</xm:sqref>
        </x14:conditionalFormatting>
        <x14:conditionalFormatting xmlns:xm="http://schemas.microsoft.com/office/excel/2006/main">
          <x14:cfRule type="containsText" priority="31" operator="containsText" id="{A11FE960-6A7B-4127-AF4A-273DD02FADD4}">
            <xm:f>NOT(ISERROR(SEARCH($Z$5,C36)))</xm:f>
            <xm:f>$Z$5</xm:f>
            <x14:dxf/>
          </x14:cfRule>
          <x14:cfRule type="containsText" priority="32" operator="containsText" id="{1F540194-E5EA-4BA9-A052-C08E4329CE55}">
            <xm:f>NOT(ISERROR(SEARCH($Z$4,C36)))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3" operator="containsText" id="{974BA9C0-B64E-4A17-8BAE-FAC78F1DAFC6}">
            <xm:f>NOT(ISERROR(SEARCH($Z$3,C36)))</xm:f>
            <xm:f>$Z$3</xm:f>
            <x14:dxf>
              <fill>
                <patternFill>
                  <bgColor rgb="FFFF0000"/>
                </patternFill>
              </fill>
            </x14:dxf>
          </x14:cfRule>
          <xm:sqref>C36:C46</xm:sqref>
        </x14:conditionalFormatting>
        <x14:conditionalFormatting xmlns:xm="http://schemas.microsoft.com/office/excel/2006/main">
          <x14:cfRule type="containsText" priority="28" operator="containsText" id="{620AA841-4A92-4D0D-9780-1DF3CBB4548D}">
            <xm:f>NOT(ISERROR(SEARCH($Z$5,C47)))</xm:f>
            <xm:f>$Z$5</xm:f>
            <x14:dxf/>
          </x14:cfRule>
          <x14:cfRule type="containsText" priority="29" operator="containsText" id="{BAD71299-C31D-4916-ACD5-3F6B6D57F243}">
            <xm:f>NOT(ISERROR(SEARCH($Z$4,C47)))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0" operator="containsText" id="{B4D49CFF-5E43-4B98-9280-7906D679149E}">
            <xm:f>NOT(ISERROR(SEARCH($Z$3,C47)))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C47:C51</xm:sqref>
        </x14:conditionalFormatting>
        <x14:conditionalFormatting xmlns:xm="http://schemas.microsoft.com/office/excel/2006/main">
          <x14:cfRule type="containsText" priority="25" operator="containsText" id="{C6712536-3188-459E-AB32-13773D584CAB}">
            <xm:f>NOT(ISERROR(SEARCH($Z$5,C53)))</xm:f>
            <xm:f>$Z$5</xm:f>
            <x14:dxf/>
          </x14:cfRule>
          <x14:cfRule type="containsText" priority="26" operator="containsText" id="{F1BFCE93-ED33-4A17-BCC0-2998D71EA020}">
            <xm:f>NOT(ISERROR(SEARCH($Z$4,C53)))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7" operator="containsText" id="{A1C50557-CC29-4514-B2C3-4725C9D4E496}">
            <xm:f>NOT(ISERROR(SEARCH($Z$3,C53)))</xm:f>
            <xm:f>$Z$3</xm:f>
            <x14:dxf>
              <fill>
                <patternFill>
                  <bgColor rgb="FFFF0000"/>
                </patternFill>
              </fill>
            </x14:dxf>
          </x14:cfRule>
          <xm:sqref>C53:C55</xm:sqref>
        </x14:conditionalFormatting>
        <x14:conditionalFormatting xmlns:xm="http://schemas.microsoft.com/office/excel/2006/main">
          <x14:cfRule type="containsText" priority="22" operator="containsText" id="{504791A4-8601-4AEF-998D-3105C2707271}">
            <xm:f>NOT(ISERROR(SEARCH($Z$5,C57)))</xm:f>
            <xm:f>$Z$5</xm:f>
            <x14:dxf/>
          </x14:cfRule>
          <x14:cfRule type="containsText" priority="23" operator="containsText" id="{4E762504-5CA4-4557-9866-58736BD1BA3E}">
            <xm:f>NOT(ISERROR(SEARCH($Z$4,C57)))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4" operator="containsText" id="{F9CBC22D-D990-4A36-B63E-D98F1181A190}">
            <xm:f>NOT(ISERROR(SEARCH($Z$3,C57)))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C57</xm:sqref>
        </x14:conditionalFormatting>
        <x14:conditionalFormatting xmlns:xm="http://schemas.microsoft.com/office/excel/2006/main">
          <x14:cfRule type="containsText" priority="19" operator="containsText" id="{DB28EA31-ABB7-4A40-8EF4-9A4936EF891C}">
            <xm:f>NOT(ISERROR(SEARCH($Z$5,C58)))</xm:f>
            <xm:f>$Z$5</xm:f>
            <x14:dxf/>
          </x14:cfRule>
          <x14:cfRule type="containsText" priority="20" operator="containsText" id="{AF04683F-9A15-4A3C-AFF6-E3F1434639BE}">
            <xm:f>NOT(ISERROR(SEARCH($Z$4,C58)))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1" operator="containsText" id="{9E3EDF1C-A506-4BD6-B5B6-6137E9E0BFE0}">
            <xm:f>NOT(ISERROR(SEARCH($Z$3,C58)))</xm:f>
            <xm:f>$Z$3</xm:f>
            <x14:dxf>
              <fill>
                <patternFill>
                  <bgColor rgb="FFFF0000"/>
                </patternFill>
              </fill>
            </x14:dxf>
          </x14:cfRule>
          <xm:sqref>C58:C66</xm:sqref>
        </x14:conditionalFormatting>
        <x14:conditionalFormatting xmlns:xm="http://schemas.microsoft.com/office/excel/2006/main">
          <x14:cfRule type="containsText" priority="16" operator="containsText" id="{EE2FC6D5-917D-4BB6-99EE-02873EB74734}">
            <xm:f>NOT(ISERROR(SEARCH($Z$5,C67)))</xm:f>
            <xm:f>$Z$5</xm:f>
            <x14:dxf/>
          </x14:cfRule>
          <x14:cfRule type="containsText" priority="17" operator="containsText" id="{FBD7BFC1-0A8A-4D97-8493-8A417D8CC1C1}">
            <xm:f>NOT(ISERROR(SEARCH($Z$4,C67)))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8" operator="containsText" id="{0674C9D0-3536-48E9-916B-67EE1254E2D5}">
            <xm:f>NOT(ISERROR(SEARCH($Z$3,C67)))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C67</xm:sqref>
        </x14:conditionalFormatting>
        <x14:conditionalFormatting xmlns:xm="http://schemas.microsoft.com/office/excel/2006/main">
          <x14:cfRule type="containsText" priority="13" operator="containsText" id="{79925532-449B-4087-9BAF-0FFA14B1ECFF}">
            <xm:f>NOT(ISERROR(SEARCH($Z$5,C68)))</xm:f>
            <xm:f>$Z$5</xm:f>
            <x14:dxf/>
          </x14:cfRule>
          <x14:cfRule type="containsText" priority="14" operator="containsText" id="{A98ED1F6-EB60-4797-97C4-FA312FE2C0C8}">
            <xm:f>NOT(ISERROR(SEARCH($Z$4,C68)))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5" operator="containsText" id="{3F62A6C5-B0E9-496C-8971-176B0BE04EEB}">
            <xm:f>NOT(ISERROR(SEARCH($Z$3,C68)))</xm:f>
            <xm:f>$Z$3</xm:f>
            <x14:dxf>
              <fill>
                <patternFill>
                  <bgColor rgb="FFFF0000"/>
                </patternFill>
              </fill>
            </x14:dxf>
          </x14:cfRule>
          <xm:sqref>C68</xm:sqref>
        </x14:conditionalFormatting>
        <x14:conditionalFormatting xmlns:xm="http://schemas.microsoft.com/office/excel/2006/main">
          <x14:cfRule type="containsText" priority="10" operator="containsText" id="{8F3363B8-854D-4706-B37A-8AEB3E6A4A94}">
            <xm:f>NOT(ISERROR(SEARCH($Z$5,C69)))</xm:f>
            <xm:f>$Z$5</xm:f>
            <x14:dxf/>
          </x14:cfRule>
          <x14:cfRule type="containsText" priority="11" operator="containsText" id="{4DF99401-1E36-4FB9-A8DA-2CE1C6BF8BA1}">
            <xm:f>NOT(ISERROR(SEARCH($Z$4,C69)))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2" operator="containsText" id="{2E374084-773C-4447-836D-95DA9AC1FE03}">
            <xm:f>NOT(ISERROR(SEARCH($Z$3,C69)))</xm:f>
            <xm:f>$Z$3</xm:f>
            <x14:dxf>
              <fill>
                <patternFill>
                  <bgColor rgb="FFFF0000"/>
                </patternFill>
              </fill>
            </x14:dxf>
          </x14:cfRule>
          <xm:sqref>C69:C70</xm:sqref>
        </x14:conditionalFormatting>
        <x14:conditionalFormatting xmlns:xm="http://schemas.microsoft.com/office/excel/2006/main">
          <x14:cfRule type="containsText" priority="7" operator="containsText" id="{7146B5B9-8317-4435-A0E8-D49A06DE3A0D}">
            <xm:f>NOT(ISERROR(SEARCH($Z$5,C71)))</xm:f>
            <xm:f>$Z$5</xm:f>
            <x14:dxf/>
          </x14:cfRule>
          <x14:cfRule type="containsText" priority="8" operator="containsText" id="{AF5B9BAD-2DF0-4C86-87C8-93264C0FA985}">
            <xm:f>NOT(ISERROR(SEARCH($Z$4,C71)))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" operator="containsText" id="{94F76238-2EDD-4A40-AC9E-A6232F0C0933}">
            <xm:f>NOT(ISERROR(SEARCH($Z$3,C71)))</xm:f>
            <xm:f>$Z$3</xm:f>
            <x14:dxf>
              <fill>
                <patternFill>
                  <bgColor rgb="FFFF0000"/>
                </patternFill>
              </fill>
            </x14:dxf>
          </x14:cfRule>
          <xm:sqref>C71:C72</xm:sqref>
        </x14:conditionalFormatting>
        <x14:conditionalFormatting xmlns:xm="http://schemas.microsoft.com/office/excel/2006/main">
          <x14:cfRule type="containsText" priority="4" operator="containsText" id="{B625E85F-374C-4BEB-9E80-A82FDF4A9759}">
            <xm:f>NOT(ISERROR(SEARCH($Z$5,C74)))</xm:f>
            <xm:f>$Z$5</xm:f>
            <x14:dxf/>
          </x14:cfRule>
          <x14:cfRule type="containsText" priority="5" operator="containsText" id="{B47EC2E4-B50E-4FC6-9205-70D0F88DA217}">
            <xm:f>NOT(ISERROR(SEARCH($Z$4,C74)))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1F17B937-3C54-4312-AAAC-00CC3C70AE8C}">
            <xm:f>NOT(ISERROR(SEARCH($Z$3,C74)))</xm:f>
            <xm:f>$Z$3</xm:f>
            <x14:dxf>
              <fill>
                <patternFill>
                  <bgColor rgb="FFFF0000"/>
                </patternFill>
              </fill>
            </x14:dxf>
          </x14:cfRule>
          <xm:sqref>C74:C80</xm:sqref>
        </x14:conditionalFormatting>
        <x14:conditionalFormatting xmlns:xm="http://schemas.microsoft.com/office/excel/2006/main">
          <x14:cfRule type="containsText" priority="1" operator="containsText" id="{6029A130-2440-42F3-91DE-38A9AFFFA884}">
            <xm:f>NOT(ISERROR(SEARCH($Z$5,C82)))</xm:f>
            <xm:f>$Z$5</xm:f>
            <x14:dxf/>
          </x14:cfRule>
          <x14:cfRule type="containsText" priority="2" operator="containsText" id="{24CD2AF2-B0A1-4EB2-8547-DAF201FD2F4C}">
            <xm:f>NOT(ISERROR(SEARCH($Z$4,C82)))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95ABC37E-3C16-4760-AB26-E10F5475FC0D}">
            <xm:f>NOT(ISERROR(SEARCH($Z$3,C82)))</xm:f>
            <xm:f>$Z$3</xm:f>
            <x14:dxf>
              <fill>
                <patternFill>
                  <bgColor rgb="FFFF0000"/>
                </patternFill>
              </fill>
            </x14:dxf>
          </x14:cfRule>
          <xm:sqref>C82:C84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77"/>
  <sheetViews>
    <sheetView view="pageBreakPreview" zoomScale="87" zoomScaleNormal="70" zoomScaleSheetLayoutView="87" workbookViewId="0">
      <pane ySplit="2" topLeftCell="A3" activePane="bottomLeft" state="frozen"/>
      <selection pane="bottomLeft" activeCell="B17" sqref="B17"/>
    </sheetView>
  </sheetViews>
  <sheetFormatPr defaultColWidth="9.1796875" defaultRowHeight="14.5" x14ac:dyDescent="0.35"/>
  <cols>
    <col min="1" max="1" width="9.1796875" style="19"/>
    <col min="2" max="2" width="112.26953125" style="20" customWidth="1"/>
    <col min="3" max="3" width="14.7265625" style="21" customWidth="1"/>
    <col min="4" max="4" width="42.7265625" style="21" bestFit="1" customWidth="1"/>
    <col min="5" max="5" width="20.54296875" style="22" customWidth="1"/>
    <col min="6" max="6" width="15.1796875" style="17" customWidth="1"/>
    <col min="7" max="16384" width="9.1796875" style="1"/>
  </cols>
  <sheetData>
    <row r="1" spans="1:26" ht="23.5" x14ac:dyDescent="0.35">
      <c r="A1" s="23" t="s">
        <v>111</v>
      </c>
      <c r="B1" s="23"/>
      <c r="C1" s="23"/>
      <c r="D1" s="23"/>
      <c r="E1" s="23"/>
      <c r="F1" s="23"/>
    </row>
    <row r="2" spans="1:26" s="4" customFormat="1" ht="46" customHeight="1" x14ac:dyDescent="0.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Z2" s="4" t="s">
        <v>102</v>
      </c>
    </row>
    <row r="3" spans="1:26" s="5" customFormat="1" ht="23.15" customHeight="1" x14ac:dyDescent="0.5">
      <c r="A3" s="24" t="s">
        <v>6</v>
      </c>
      <c r="B3" s="25"/>
      <c r="C3" s="25"/>
      <c r="D3" s="25"/>
      <c r="E3" s="25"/>
      <c r="F3" s="26"/>
      <c r="Z3" s="5" t="s">
        <v>97</v>
      </c>
    </row>
    <row r="4" spans="1:26" s="5" customFormat="1" ht="32.15" customHeight="1" x14ac:dyDescent="0.5">
      <c r="A4" s="6">
        <v>1</v>
      </c>
      <c r="B4" s="7" t="s">
        <v>7</v>
      </c>
      <c r="C4" s="6"/>
      <c r="D4" s="6" t="s">
        <v>9</v>
      </c>
      <c r="E4" s="8"/>
      <c r="F4" s="9"/>
      <c r="Z4" s="5" t="s">
        <v>98</v>
      </c>
    </row>
    <row r="5" spans="1:26" s="5" customFormat="1" ht="23.15" customHeight="1" x14ac:dyDescent="0.5">
      <c r="A5" s="29" t="s">
        <v>10</v>
      </c>
      <c r="B5" s="30"/>
      <c r="C5" s="30"/>
      <c r="D5" s="30"/>
      <c r="E5" s="30"/>
      <c r="F5" s="31"/>
      <c r="Z5" s="5" t="s">
        <v>99</v>
      </c>
    </row>
    <row r="6" spans="1:26" s="5" customFormat="1" ht="32.15" customHeight="1" x14ac:dyDescent="0.5">
      <c r="A6" s="6">
        <v>2</v>
      </c>
      <c r="B6" s="7" t="s">
        <v>11</v>
      </c>
      <c r="C6" s="6" t="s">
        <v>8</v>
      </c>
      <c r="D6" s="6" t="s">
        <v>12</v>
      </c>
      <c r="E6" s="8"/>
      <c r="F6" s="9" t="s">
        <v>98</v>
      </c>
    </row>
    <row r="7" spans="1:26" s="5" customFormat="1" ht="32.15" customHeight="1" x14ac:dyDescent="0.5">
      <c r="A7" s="6">
        <v>3</v>
      </c>
      <c r="B7" s="7" t="s">
        <v>13</v>
      </c>
      <c r="C7" s="6" t="s">
        <v>8</v>
      </c>
      <c r="D7" s="6" t="s">
        <v>12</v>
      </c>
      <c r="E7" s="8"/>
      <c r="F7" s="9" t="s">
        <v>98</v>
      </c>
    </row>
    <row r="8" spans="1:26" s="5" customFormat="1" ht="32.15" customHeight="1" x14ac:dyDescent="0.5">
      <c r="A8" s="6">
        <v>4</v>
      </c>
      <c r="B8" s="7" t="s">
        <v>14</v>
      </c>
      <c r="C8" s="6" t="s">
        <v>101</v>
      </c>
      <c r="D8" s="6" t="s">
        <v>12</v>
      </c>
      <c r="E8" s="9"/>
      <c r="F8" s="9" t="s">
        <v>99</v>
      </c>
    </row>
    <row r="9" spans="1:26" s="5" customFormat="1" ht="32.15" customHeight="1" x14ac:dyDescent="0.5">
      <c r="A9" s="6">
        <v>5</v>
      </c>
      <c r="B9" s="7" t="s">
        <v>15</v>
      </c>
      <c r="C9" s="6" t="s">
        <v>101</v>
      </c>
      <c r="D9" s="6" t="s">
        <v>12</v>
      </c>
      <c r="E9" s="9"/>
      <c r="F9" s="9" t="s">
        <v>99</v>
      </c>
    </row>
    <row r="10" spans="1:26" s="5" customFormat="1" ht="32.15" customHeight="1" x14ac:dyDescent="0.5">
      <c r="A10" s="6">
        <v>6</v>
      </c>
      <c r="B10" s="7" t="s">
        <v>16</v>
      </c>
      <c r="C10" s="6" t="s">
        <v>101</v>
      </c>
      <c r="D10" s="6" t="s">
        <v>12</v>
      </c>
      <c r="E10" s="9"/>
      <c r="F10" s="9" t="s">
        <v>99</v>
      </c>
    </row>
    <row r="11" spans="1:26" s="5" customFormat="1" ht="32.15" customHeight="1" x14ac:dyDescent="0.5">
      <c r="A11" s="6">
        <v>7</v>
      </c>
      <c r="B11" s="7" t="s">
        <v>114</v>
      </c>
      <c r="C11" s="6" t="s">
        <v>101</v>
      </c>
      <c r="D11" s="6" t="s">
        <v>12</v>
      </c>
      <c r="E11" s="9"/>
      <c r="F11" s="9" t="s">
        <v>99</v>
      </c>
    </row>
    <row r="12" spans="1:26" s="5" customFormat="1" ht="32.15" customHeight="1" x14ac:dyDescent="0.5">
      <c r="A12" s="6">
        <v>8</v>
      </c>
      <c r="B12" s="7" t="s">
        <v>110</v>
      </c>
      <c r="C12" s="6" t="s">
        <v>8</v>
      </c>
      <c r="D12" s="6" t="s">
        <v>12</v>
      </c>
      <c r="E12" s="8"/>
      <c r="F12" s="9" t="s">
        <v>98</v>
      </c>
    </row>
    <row r="13" spans="1:26" s="5" customFormat="1" ht="32.15" customHeight="1" x14ac:dyDescent="0.5">
      <c r="A13" s="6">
        <v>9</v>
      </c>
      <c r="B13" s="7" t="s">
        <v>17</v>
      </c>
      <c r="C13" s="6" t="s">
        <v>8</v>
      </c>
      <c r="D13" s="6" t="s">
        <v>18</v>
      </c>
      <c r="E13" s="8"/>
      <c r="F13" s="9" t="s">
        <v>97</v>
      </c>
    </row>
    <row r="14" spans="1:26" s="5" customFormat="1" ht="23.15" customHeight="1" x14ac:dyDescent="0.5">
      <c r="A14" s="29" t="s">
        <v>19</v>
      </c>
      <c r="B14" s="30"/>
      <c r="C14" s="30"/>
      <c r="D14" s="30"/>
      <c r="E14" s="30"/>
      <c r="F14" s="31"/>
    </row>
    <row r="15" spans="1:26" s="5" customFormat="1" ht="32.15" customHeight="1" x14ac:dyDescent="0.5">
      <c r="A15" s="6">
        <v>10</v>
      </c>
      <c r="B15" s="7" t="s">
        <v>20</v>
      </c>
      <c r="C15" s="6" t="s">
        <v>8</v>
      </c>
      <c r="D15" s="9" t="s">
        <v>21</v>
      </c>
      <c r="E15" s="8"/>
      <c r="F15" s="9" t="s">
        <v>98</v>
      </c>
    </row>
    <row r="16" spans="1:26" s="5" customFormat="1" ht="32.15" customHeight="1" x14ac:dyDescent="0.5">
      <c r="A16" s="6">
        <v>11</v>
      </c>
      <c r="B16" s="7" t="s">
        <v>22</v>
      </c>
      <c r="C16" s="6" t="s">
        <v>8</v>
      </c>
      <c r="D16" s="6" t="s">
        <v>18</v>
      </c>
      <c r="E16" s="8"/>
      <c r="F16" s="9" t="s">
        <v>98</v>
      </c>
    </row>
    <row r="17" spans="1:6" s="5" customFormat="1" ht="32.15" customHeight="1" x14ac:dyDescent="0.5">
      <c r="A17" s="6">
        <v>12</v>
      </c>
      <c r="B17" s="7" t="s">
        <v>23</v>
      </c>
      <c r="C17" s="6" t="s">
        <v>8</v>
      </c>
      <c r="D17" s="6" t="s">
        <v>18</v>
      </c>
      <c r="E17" s="8"/>
      <c r="F17" s="9" t="s">
        <v>97</v>
      </c>
    </row>
    <row r="18" spans="1:6" s="5" customFormat="1" ht="32.15" customHeight="1" x14ac:dyDescent="0.5">
      <c r="A18" s="6">
        <v>13</v>
      </c>
      <c r="B18" s="7" t="s">
        <v>24</v>
      </c>
      <c r="C18" s="6" t="s">
        <v>8</v>
      </c>
      <c r="D18" s="9" t="s">
        <v>21</v>
      </c>
      <c r="E18" s="8"/>
      <c r="F18" s="9" t="s">
        <v>98</v>
      </c>
    </row>
    <row r="19" spans="1:6" s="5" customFormat="1" ht="32.15" customHeight="1" x14ac:dyDescent="0.5">
      <c r="A19" s="6">
        <v>14</v>
      </c>
      <c r="B19" s="7" t="s">
        <v>17</v>
      </c>
      <c r="C19" s="6" t="s">
        <v>101</v>
      </c>
      <c r="D19" s="6" t="s">
        <v>18</v>
      </c>
      <c r="E19" s="8"/>
      <c r="F19" s="9" t="s">
        <v>99</v>
      </c>
    </row>
    <row r="20" spans="1:6" s="5" customFormat="1" ht="32.15" customHeight="1" x14ac:dyDescent="0.5">
      <c r="A20" s="6">
        <v>15</v>
      </c>
      <c r="B20" s="7" t="s">
        <v>25</v>
      </c>
      <c r="C20" s="6" t="s">
        <v>8</v>
      </c>
      <c r="D20" s="6" t="s">
        <v>18</v>
      </c>
      <c r="E20" s="8"/>
      <c r="F20" s="9" t="s">
        <v>97</v>
      </c>
    </row>
    <row r="21" spans="1:6" s="5" customFormat="1" ht="32.15" customHeight="1" x14ac:dyDescent="0.5">
      <c r="A21" s="6">
        <v>16</v>
      </c>
      <c r="B21" s="10" t="s">
        <v>26</v>
      </c>
      <c r="C21" s="6" t="s">
        <v>101</v>
      </c>
      <c r="D21" s="6" t="s">
        <v>18</v>
      </c>
      <c r="E21" s="8"/>
      <c r="F21" s="9" t="s">
        <v>99</v>
      </c>
    </row>
    <row r="22" spans="1:6" s="5" customFormat="1" ht="32.15" customHeight="1" x14ac:dyDescent="0.5">
      <c r="A22" s="6">
        <v>17</v>
      </c>
      <c r="B22" s="10" t="s">
        <v>27</v>
      </c>
      <c r="C22" s="6" t="s">
        <v>101</v>
      </c>
      <c r="D22" s="6" t="s">
        <v>12</v>
      </c>
      <c r="E22" s="9"/>
      <c r="F22" s="9" t="s">
        <v>99</v>
      </c>
    </row>
    <row r="23" spans="1:6" s="5" customFormat="1" ht="32.15" customHeight="1" x14ac:dyDescent="0.5">
      <c r="A23" s="6">
        <v>18</v>
      </c>
      <c r="B23" s="10" t="s">
        <v>103</v>
      </c>
      <c r="C23" s="6" t="s">
        <v>8</v>
      </c>
      <c r="D23" s="6" t="s">
        <v>18</v>
      </c>
      <c r="E23" s="8"/>
      <c r="F23" s="9" t="s">
        <v>97</v>
      </c>
    </row>
    <row r="24" spans="1:6" s="5" customFormat="1" ht="32.15" customHeight="1" x14ac:dyDescent="0.5">
      <c r="A24" s="6">
        <v>19</v>
      </c>
      <c r="B24" s="10" t="s">
        <v>28</v>
      </c>
      <c r="C24" s="6" t="s">
        <v>8</v>
      </c>
      <c r="D24" s="6" t="s">
        <v>18</v>
      </c>
      <c r="E24" s="8"/>
      <c r="F24" s="9" t="s">
        <v>97</v>
      </c>
    </row>
    <row r="25" spans="1:6" s="5" customFormat="1" ht="23.15" customHeight="1" x14ac:dyDescent="0.5">
      <c r="A25" s="29" t="s">
        <v>29</v>
      </c>
      <c r="B25" s="30"/>
      <c r="C25" s="30"/>
      <c r="D25" s="30"/>
      <c r="E25" s="30"/>
      <c r="F25" s="31"/>
    </row>
    <row r="26" spans="1:6" s="5" customFormat="1" ht="32.15" customHeight="1" x14ac:dyDescent="0.5">
      <c r="A26" s="6">
        <v>20</v>
      </c>
      <c r="B26" s="7" t="s">
        <v>30</v>
      </c>
      <c r="C26" s="6" t="s">
        <v>8</v>
      </c>
      <c r="D26" s="6" t="s">
        <v>12</v>
      </c>
      <c r="E26" s="8"/>
      <c r="F26" s="9" t="s">
        <v>97</v>
      </c>
    </row>
    <row r="27" spans="1:6" s="5" customFormat="1" ht="32.15" customHeight="1" x14ac:dyDescent="0.5">
      <c r="A27" s="6">
        <v>21</v>
      </c>
      <c r="B27" s="7" t="s">
        <v>31</v>
      </c>
      <c r="C27" s="6" t="s">
        <v>101</v>
      </c>
      <c r="D27" s="6" t="s">
        <v>12</v>
      </c>
      <c r="E27" s="9"/>
      <c r="F27" s="9" t="s">
        <v>99</v>
      </c>
    </row>
    <row r="28" spans="1:6" s="5" customFormat="1" ht="32.15" customHeight="1" x14ac:dyDescent="0.5">
      <c r="A28" s="6">
        <v>22</v>
      </c>
      <c r="B28" s="7" t="s">
        <v>104</v>
      </c>
      <c r="C28" s="6" t="s">
        <v>101</v>
      </c>
      <c r="D28" s="6" t="s">
        <v>12</v>
      </c>
      <c r="E28" s="8"/>
      <c r="F28" s="9" t="s">
        <v>99</v>
      </c>
    </row>
    <row r="29" spans="1:6" s="5" customFormat="1" ht="32.15" customHeight="1" x14ac:dyDescent="0.5">
      <c r="A29" s="6">
        <v>23</v>
      </c>
      <c r="B29" s="7" t="s">
        <v>32</v>
      </c>
      <c r="C29" s="6" t="s">
        <v>101</v>
      </c>
      <c r="D29" s="6" t="s">
        <v>33</v>
      </c>
      <c r="E29" s="8"/>
      <c r="F29" s="9" t="s">
        <v>99</v>
      </c>
    </row>
    <row r="30" spans="1:6" s="5" customFormat="1" ht="23.15" customHeight="1" x14ac:dyDescent="0.5">
      <c r="A30" s="29" t="s">
        <v>34</v>
      </c>
      <c r="B30" s="30"/>
      <c r="C30" s="30"/>
      <c r="D30" s="30"/>
      <c r="E30" s="30"/>
      <c r="F30" s="31"/>
    </row>
    <row r="31" spans="1:6" s="5" customFormat="1" ht="32.15" customHeight="1" x14ac:dyDescent="0.5">
      <c r="A31" s="6">
        <v>24</v>
      </c>
      <c r="B31" s="7" t="s">
        <v>35</v>
      </c>
      <c r="C31" s="6" t="s">
        <v>8</v>
      </c>
      <c r="D31" s="6" t="s">
        <v>12</v>
      </c>
      <c r="E31" s="8"/>
      <c r="F31" s="9" t="s">
        <v>97</v>
      </c>
    </row>
    <row r="32" spans="1:6" s="5" customFormat="1" ht="32.15" customHeight="1" x14ac:dyDescent="0.5">
      <c r="A32" s="6">
        <v>25</v>
      </c>
      <c r="B32" s="7" t="s">
        <v>36</v>
      </c>
      <c r="C32" s="6" t="s">
        <v>8</v>
      </c>
      <c r="D32" s="6" t="s">
        <v>12</v>
      </c>
      <c r="E32" s="8"/>
      <c r="F32" s="9" t="s">
        <v>97</v>
      </c>
    </row>
    <row r="33" spans="1:6" s="5" customFormat="1" ht="32.15" customHeight="1" x14ac:dyDescent="0.5">
      <c r="A33" s="6">
        <v>26</v>
      </c>
      <c r="B33" s="7" t="s">
        <v>37</v>
      </c>
      <c r="C33" s="6" t="s">
        <v>101</v>
      </c>
      <c r="D33" s="6" t="s">
        <v>12</v>
      </c>
      <c r="E33" s="9"/>
      <c r="F33" s="9" t="s">
        <v>99</v>
      </c>
    </row>
    <row r="34" spans="1:6" s="5" customFormat="1" ht="32.15" customHeight="1" x14ac:dyDescent="0.5">
      <c r="A34" s="6">
        <v>27</v>
      </c>
      <c r="B34" s="7" t="s">
        <v>27</v>
      </c>
      <c r="C34" s="6" t="s">
        <v>101</v>
      </c>
      <c r="D34" s="6" t="s">
        <v>33</v>
      </c>
      <c r="E34" s="9"/>
      <c r="F34" s="9" t="s">
        <v>99</v>
      </c>
    </row>
    <row r="35" spans="1:6" s="5" customFormat="1" ht="23.15" customHeight="1" x14ac:dyDescent="0.5">
      <c r="A35" s="29" t="s">
        <v>38</v>
      </c>
      <c r="B35" s="30"/>
      <c r="C35" s="30"/>
      <c r="D35" s="30"/>
      <c r="E35" s="30"/>
      <c r="F35" s="31"/>
    </row>
    <row r="36" spans="1:6" s="5" customFormat="1" ht="32.15" customHeight="1" x14ac:dyDescent="0.5">
      <c r="A36" s="6">
        <v>28</v>
      </c>
      <c r="B36" s="7" t="s">
        <v>39</v>
      </c>
      <c r="C36" s="6" t="s">
        <v>8</v>
      </c>
      <c r="D36" s="9" t="s">
        <v>18</v>
      </c>
      <c r="E36" s="8"/>
      <c r="F36" s="9" t="s">
        <v>98</v>
      </c>
    </row>
    <row r="37" spans="1:6" s="5" customFormat="1" ht="32.15" customHeight="1" x14ac:dyDescent="0.5">
      <c r="A37" s="6">
        <v>29</v>
      </c>
      <c r="B37" s="7" t="s">
        <v>40</v>
      </c>
      <c r="C37" s="6" t="s">
        <v>8</v>
      </c>
      <c r="D37" s="9" t="s">
        <v>41</v>
      </c>
      <c r="E37" s="8"/>
      <c r="F37" s="9" t="s">
        <v>97</v>
      </c>
    </row>
    <row r="38" spans="1:6" s="5" customFormat="1" ht="32.15" customHeight="1" x14ac:dyDescent="0.5">
      <c r="A38" s="6">
        <v>30</v>
      </c>
      <c r="B38" s="7" t="s">
        <v>42</v>
      </c>
      <c r="C38" s="6" t="s">
        <v>8</v>
      </c>
      <c r="D38" s="9" t="s">
        <v>33</v>
      </c>
      <c r="E38" s="8"/>
      <c r="F38" s="9" t="s">
        <v>97</v>
      </c>
    </row>
    <row r="39" spans="1:6" s="5" customFormat="1" ht="32.15" customHeight="1" x14ac:dyDescent="0.5">
      <c r="A39" s="6">
        <v>31</v>
      </c>
      <c r="B39" s="7" t="s">
        <v>43</v>
      </c>
      <c r="C39" s="6" t="s">
        <v>8</v>
      </c>
      <c r="D39" s="9" t="s">
        <v>41</v>
      </c>
      <c r="E39" s="8"/>
      <c r="F39" s="9" t="s">
        <v>97</v>
      </c>
    </row>
    <row r="40" spans="1:6" s="5" customFormat="1" ht="32.15" customHeight="1" x14ac:dyDescent="0.5">
      <c r="A40" s="6">
        <v>32</v>
      </c>
      <c r="B40" s="7" t="s">
        <v>44</v>
      </c>
      <c r="C40" s="6" t="s">
        <v>8</v>
      </c>
      <c r="D40" s="6" t="s">
        <v>12</v>
      </c>
      <c r="E40" s="8"/>
      <c r="F40" s="9" t="s">
        <v>97</v>
      </c>
    </row>
    <row r="41" spans="1:6" s="5" customFormat="1" ht="32.15" customHeight="1" x14ac:dyDescent="0.5">
      <c r="A41" s="6">
        <v>33</v>
      </c>
      <c r="B41" s="7" t="s">
        <v>45</v>
      </c>
      <c r="C41" s="6" t="s">
        <v>8</v>
      </c>
      <c r="D41" s="9" t="s">
        <v>33</v>
      </c>
      <c r="E41" s="8"/>
      <c r="F41" s="9" t="s">
        <v>97</v>
      </c>
    </row>
    <row r="42" spans="1:6" s="5" customFormat="1" ht="32.15" customHeight="1" x14ac:dyDescent="0.5">
      <c r="A42" s="6">
        <v>34</v>
      </c>
      <c r="B42" s="7" t="s">
        <v>46</v>
      </c>
      <c r="C42" s="6" t="s">
        <v>8</v>
      </c>
      <c r="D42" s="9" t="s">
        <v>33</v>
      </c>
      <c r="E42" s="8"/>
      <c r="F42" s="9" t="s">
        <v>97</v>
      </c>
    </row>
    <row r="43" spans="1:6" s="5" customFormat="1" ht="32.15" customHeight="1" x14ac:dyDescent="0.5">
      <c r="A43" s="6">
        <v>35</v>
      </c>
      <c r="B43" s="7" t="s">
        <v>47</v>
      </c>
      <c r="C43" s="6" t="s">
        <v>8</v>
      </c>
      <c r="D43" s="9" t="s">
        <v>33</v>
      </c>
      <c r="E43" s="8"/>
      <c r="F43" s="9" t="s">
        <v>97</v>
      </c>
    </row>
    <row r="44" spans="1:6" s="5" customFormat="1" ht="32.15" customHeight="1" x14ac:dyDescent="0.5">
      <c r="A44" s="6">
        <v>36</v>
      </c>
      <c r="B44" s="7" t="s">
        <v>48</v>
      </c>
      <c r="C44" s="6" t="s">
        <v>8</v>
      </c>
      <c r="D44" s="9" t="s">
        <v>33</v>
      </c>
      <c r="E44" s="8"/>
      <c r="F44" s="9" t="s">
        <v>97</v>
      </c>
    </row>
    <row r="45" spans="1:6" s="5" customFormat="1" ht="32.15" customHeight="1" x14ac:dyDescent="0.5">
      <c r="A45" s="6">
        <v>37</v>
      </c>
      <c r="B45" s="7" t="s">
        <v>49</v>
      </c>
      <c r="C45" s="6" t="s">
        <v>8</v>
      </c>
      <c r="D45" s="9" t="s">
        <v>33</v>
      </c>
      <c r="E45" s="8"/>
      <c r="F45" s="9" t="s">
        <v>97</v>
      </c>
    </row>
    <row r="46" spans="1:6" s="5" customFormat="1" ht="32.15" customHeight="1" x14ac:dyDescent="0.5">
      <c r="A46" s="6">
        <v>38</v>
      </c>
      <c r="B46" s="7" t="s">
        <v>50</v>
      </c>
      <c r="C46" s="6" t="s">
        <v>8</v>
      </c>
      <c r="D46" s="6" t="s">
        <v>18</v>
      </c>
      <c r="E46" s="8"/>
      <c r="F46" s="9" t="s">
        <v>97</v>
      </c>
    </row>
    <row r="47" spans="1:6" s="5" customFormat="1" ht="32.15" customHeight="1" x14ac:dyDescent="0.5">
      <c r="A47" s="6">
        <v>39</v>
      </c>
      <c r="B47" s="7" t="s">
        <v>51</v>
      </c>
      <c r="C47" s="6" t="s">
        <v>101</v>
      </c>
      <c r="D47" s="6" t="s">
        <v>12</v>
      </c>
      <c r="E47" s="8"/>
      <c r="F47" s="9" t="s">
        <v>99</v>
      </c>
    </row>
    <row r="48" spans="1:6" s="5" customFormat="1" ht="32.15" customHeight="1" x14ac:dyDescent="0.5">
      <c r="A48" s="6">
        <v>40</v>
      </c>
      <c r="B48" s="7" t="s">
        <v>52</v>
      </c>
      <c r="C48" s="6" t="s">
        <v>101</v>
      </c>
      <c r="D48" s="6" t="s">
        <v>18</v>
      </c>
      <c r="E48" s="8"/>
      <c r="F48" s="9" t="s">
        <v>99</v>
      </c>
    </row>
    <row r="49" spans="1:6" s="5" customFormat="1" ht="32.15" customHeight="1" x14ac:dyDescent="0.5">
      <c r="A49" s="6">
        <v>41</v>
      </c>
      <c r="B49" s="7" t="s">
        <v>53</v>
      </c>
      <c r="C49" s="6" t="s">
        <v>8</v>
      </c>
      <c r="D49" s="6" t="s">
        <v>18</v>
      </c>
      <c r="E49" s="8"/>
      <c r="F49" s="9" t="s">
        <v>97</v>
      </c>
    </row>
    <row r="50" spans="1:6" s="5" customFormat="1" ht="32.15" customHeight="1" x14ac:dyDescent="0.5">
      <c r="A50" s="6">
        <v>42</v>
      </c>
      <c r="B50" s="7" t="s">
        <v>54</v>
      </c>
      <c r="C50" s="6" t="s">
        <v>8</v>
      </c>
      <c r="D50" s="6" t="s">
        <v>33</v>
      </c>
      <c r="E50" s="8"/>
      <c r="F50" s="9" t="s">
        <v>97</v>
      </c>
    </row>
    <row r="51" spans="1:6" s="5" customFormat="1" ht="32.15" customHeight="1" x14ac:dyDescent="0.5">
      <c r="A51" s="6">
        <v>43</v>
      </c>
      <c r="B51" s="7" t="s">
        <v>55</v>
      </c>
      <c r="C51" s="6" t="s">
        <v>101</v>
      </c>
      <c r="D51" s="6" t="s">
        <v>33</v>
      </c>
      <c r="E51" s="8"/>
      <c r="F51" s="9" t="s">
        <v>99</v>
      </c>
    </row>
    <row r="52" spans="1:6" s="5" customFormat="1" ht="23.15" customHeight="1" x14ac:dyDescent="0.5">
      <c r="A52" s="29" t="s">
        <v>56</v>
      </c>
      <c r="B52" s="30"/>
      <c r="C52" s="30"/>
      <c r="D52" s="30"/>
      <c r="E52" s="30"/>
      <c r="F52" s="31"/>
    </row>
    <row r="53" spans="1:6" s="5" customFormat="1" ht="32.15" customHeight="1" x14ac:dyDescent="0.5">
      <c r="A53" s="6">
        <v>44</v>
      </c>
      <c r="B53" s="7" t="s">
        <v>57</v>
      </c>
      <c r="C53" s="6" t="s">
        <v>8</v>
      </c>
      <c r="D53" s="6" t="s">
        <v>58</v>
      </c>
      <c r="E53" s="8"/>
      <c r="F53" s="9" t="s">
        <v>97</v>
      </c>
    </row>
    <row r="54" spans="1:6" s="5" customFormat="1" ht="32.15" customHeight="1" x14ac:dyDescent="0.5">
      <c r="A54" s="6">
        <v>45</v>
      </c>
      <c r="B54" s="7" t="s">
        <v>59</v>
      </c>
      <c r="C54" s="6" t="s">
        <v>8</v>
      </c>
      <c r="D54" s="6" t="s">
        <v>60</v>
      </c>
      <c r="E54" s="8"/>
      <c r="F54" s="9" t="s">
        <v>97</v>
      </c>
    </row>
    <row r="55" spans="1:6" s="5" customFormat="1" ht="32.15" customHeight="1" x14ac:dyDescent="0.5">
      <c r="A55" s="6">
        <v>46</v>
      </c>
      <c r="B55" s="7" t="s">
        <v>61</v>
      </c>
      <c r="C55" s="6" t="s">
        <v>8</v>
      </c>
      <c r="D55" s="6" t="s">
        <v>62</v>
      </c>
      <c r="E55" s="8"/>
      <c r="F55" s="9" t="s">
        <v>97</v>
      </c>
    </row>
    <row r="56" spans="1:6" s="5" customFormat="1" ht="23.15" customHeight="1" x14ac:dyDescent="0.5">
      <c r="A56" s="29" t="s">
        <v>63</v>
      </c>
      <c r="B56" s="30"/>
      <c r="C56" s="30"/>
      <c r="D56" s="30"/>
      <c r="E56" s="30"/>
      <c r="F56" s="31"/>
    </row>
    <row r="57" spans="1:6" s="5" customFormat="1" ht="32.5" customHeight="1" x14ac:dyDescent="0.5">
      <c r="A57" s="6">
        <v>47</v>
      </c>
      <c r="B57" s="7" t="s">
        <v>64</v>
      </c>
      <c r="C57" s="6" t="s">
        <v>101</v>
      </c>
      <c r="D57" s="6" t="s">
        <v>12</v>
      </c>
      <c r="E57" s="8"/>
      <c r="F57" s="9" t="s">
        <v>99</v>
      </c>
    </row>
    <row r="58" spans="1:6" s="5" customFormat="1" ht="32.15" customHeight="1" x14ac:dyDescent="0.5">
      <c r="A58" s="6">
        <v>48</v>
      </c>
      <c r="B58" s="7" t="s">
        <v>65</v>
      </c>
      <c r="C58" s="6" t="s">
        <v>8</v>
      </c>
      <c r="D58" s="6" t="s">
        <v>12</v>
      </c>
      <c r="E58" s="8"/>
      <c r="F58" s="9" t="s">
        <v>98</v>
      </c>
    </row>
    <row r="59" spans="1:6" s="5" customFormat="1" ht="32.15" customHeight="1" x14ac:dyDescent="0.5">
      <c r="A59" s="6">
        <v>49</v>
      </c>
      <c r="B59" s="7" t="s">
        <v>66</v>
      </c>
      <c r="C59" s="6" t="s">
        <v>8</v>
      </c>
      <c r="D59" s="6" t="s">
        <v>33</v>
      </c>
      <c r="E59" s="8"/>
      <c r="F59" s="9" t="s">
        <v>97</v>
      </c>
    </row>
    <row r="60" spans="1:6" s="5" customFormat="1" ht="32.15" customHeight="1" x14ac:dyDescent="0.5">
      <c r="A60" s="6">
        <v>50</v>
      </c>
      <c r="B60" s="7" t="s">
        <v>67</v>
      </c>
      <c r="C60" s="6" t="s">
        <v>101</v>
      </c>
      <c r="D60" s="6" t="s">
        <v>33</v>
      </c>
      <c r="E60" s="8"/>
      <c r="F60" s="9" t="s">
        <v>99</v>
      </c>
    </row>
    <row r="61" spans="1:6" s="5" customFormat="1" ht="32.15" customHeight="1" x14ac:dyDescent="0.5">
      <c r="A61" s="6">
        <v>51</v>
      </c>
      <c r="B61" s="7" t="s">
        <v>68</v>
      </c>
      <c r="C61" s="6" t="s">
        <v>8</v>
      </c>
      <c r="D61" s="6" t="s">
        <v>33</v>
      </c>
      <c r="E61" s="8"/>
      <c r="F61" s="9" t="s">
        <v>97</v>
      </c>
    </row>
    <row r="62" spans="1:6" s="5" customFormat="1" ht="32.15" customHeight="1" x14ac:dyDescent="0.5">
      <c r="A62" s="6">
        <v>52</v>
      </c>
      <c r="B62" s="7" t="s">
        <v>69</v>
      </c>
      <c r="C62" s="6" t="s">
        <v>8</v>
      </c>
      <c r="D62" s="6" t="s">
        <v>33</v>
      </c>
      <c r="E62" s="8"/>
      <c r="F62" s="9" t="s">
        <v>97</v>
      </c>
    </row>
    <row r="63" spans="1:6" s="5" customFormat="1" ht="32.15" customHeight="1" x14ac:dyDescent="0.5">
      <c r="A63" s="6">
        <v>53</v>
      </c>
      <c r="B63" s="7" t="s">
        <v>70</v>
      </c>
      <c r="C63" s="6" t="s">
        <v>8</v>
      </c>
      <c r="D63" s="6" t="s">
        <v>33</v>
      </c>
      <c r="E63" s="8"/>
      <c r="F63" s="9" t="s">
        <v>97</v>
      </c>
    </row>
    <row r="64" spans="1:6" s="5" customFormat="1" ht="32.15" customHeight="1" x14ac:dyDescent="0.5">
      <c r="A64" s="6">
        <v>54</v>
      </c>
      <c r="B64" s="7" t="s">
        <v>108</v>
      </c>
      <c r="C64" s="6" t="s">
        <v>101</v>
      </c>
      <c r="D64" s="6" t="s">
        <v>105</v>
      </c>
      <c r="E64" s="8"/>
      <c r="F64" s="9" t="s">
        <v>99</v>
      </c>
    </row>
    <row r="65" spans="1:7" s="5" customFormat="1" ht="32.15" customHeight="1" x14ac:dyDescent="0.5">
      <c r="A65" s="6">
        <v>55</v>
      </c>
      <c r="B65" s="7" t="s">
        <v>71</v>
      </c>
      <c r="C65" s="6" t="s">
        <v>101</v>
      </c>
      <c r="D65" s="6" t="s">
        <v>12</v>
      </c>
      <c r="E65" s="8"/>
      <c r="F65" s="9" t="s">
        <v>99</v>
      </c>
    </row>
    <row r="66" spans="1:7" s="5" customFormat="1" ht="32.15" customHeight="1" x14ac:dyDescent="0.5">
      <c r="A66" s="6">
        <v>56</v>
      </c>
      <c r="B66" s="7" t="s">
        <v>72</v>
      </c>
      <c r="C66" s="6" t="s">
        <v>101</v>
      </c>
      <c r="D66" s="6" t="s">
        <v>12</v>
      </c>
      <c r="E66" s="8"/>
      <c r="F66" s="9" t="s">
        <v>97</v>
      </c>
    </row>
    <row r="67" spans="1:7" s="5" customFormat="1" ht="32.15" customHeight="1" x14ac:dyDescent="0.5">
      <c r="A67" s="6">
        <v>57</v>
      </c>
      <c r="B67" s="7" t="s">
        <v>73</v>
      </c>
      <c r="C67" s="6" t="s">
        <v>101</v>
      </c>
      <c r="D67" s="6" t="s">
        <v>12</v>
      </c>
      <c r="E67" s="9"/>
      <c r="F67" s="9" t="s">
        <v>99</v>
      </c>
    </row>
    <row r="68" spans="1:7" s="5" customFormat="1" ht="32.15" customHeight="1" x14ac:dyDescent="0.5">
      <c r="A68" s="6">
        <v>58</v>
      </c>
      <c r="B68" s="7" t="s">
        <v>74</v>
      </c>
      <c r="C68" s="6" t="s">
        <v>101</v>
      </c>
      <c r="D68" s="6" t="s">
        <v>12</v>
      </c>
      <c r="E68" s="9"/>
      <c r="F68" s="9" t="s">
        <v>99</v>
      </c>
    </row>
    <row r="69" spans="1:7" s="5" customFormat="1" ht="32.15" customHeight="1" x14ac:dyDescent="0.5">
      <c r="A69" s="6">
        <v>59</v>
      </c>
      <c r="B69" s="7" t="s">
        <v>75</v>
      </c>
      <c r="C69" s="6" t="s">
        <v>101</v>
      </c>
      <c r="D69" s="6" t="s">
        <v>12</v>
      </c>
      <c r="E69" s="8"/>
      <c r="F69" s="9" t="s">
        <v>99</v>
      </c>
    </row>
    <row r="70" spans="1:7" s="5" customFormat="1" ht="32.15" customHeight="1" x14ac:dyDescent="0.5">
      <c r="A70" s="6">
        <v>60</v>
      </c>
      <c r="B70" s="7" t="s">
        <v>76</v>
      </c>
      <c r="C70" s="6" t="s">
        <v>101</v>
      </c>
      <c r="D70" s="6" t="s">
        <v>33</v>
      </c>
      <c r="E70" s="8"/>
      <c r="F70" s="9" t="s">
        <v>99</v>
      </c>
      <c r="G70" s="11"/>
    </row>
    <row r="71" spans="1:7" s="5" customFormat="1" ht="32.15" customHeight="1" x14ac:dyDescent="0.5">
      <c r="A71" s="6">
        <v>61</v>
      </c>
      <c r="B71" s="7" t="s">
        <v>77</v>
      </c>
      <c r="C71" s="6" t="s">
        <v>101</v>
      </c>
      <c r="D71" s="6" t="s">
        <v>12</v>
      </c>
      <c r="E71" s="8"/>
      <c r="F71" s="9" t="s">
        <v>99</v>
      </c>
    </row>
    <row r="72" spans="1:7" s="5" customFormat="1" ht="32.15" customHeight="1" x14ac:dyDescent="0.5">
      <c r="A72" s="6">
        <v>62</v>
      </c>
      <c r="B72" s="7" t="s">
        <v>78</v>
      </c>
      <c r="C72" s="6" t="s">
        <v>101</v>
      </c>
      <c r="D72" s="9" t="s">
        <v>12</v>
      </c>
      <c r="E72" s="9"/>
      <c r="F72" s="9" t="s">
        <v>99</v>
      </c>
    </row>
    <row r="73" spans="1:7" s="5" customFormat="1" ht="32.15" customHeight="1" x14ac:dyDescent="0.5">
      <c r="A73" s="6">
        <v>63</v>
      </c>
      <c r="B73" s="7" t="s">
        <v>79</v>
      </c>
      <c r="C73" s="6" t="s">
        <v>8</v>
      </c>
      <c r="D73" s="6" t="s">
        <v>33</v>
      </c>
      <c r="E73" s="8"/>
      <c r="F73" s="9" t="s">
        <v>97</v>
      </c>
    </row>
    <row r="74" spans="1:7" s="5" customFormat="1" ht="32.15" customHeight="1" x14ac:dyDescent="0.5">
      <c r="A74" s="6">
        <v>64</v>
      </c>
      <c r="B74" s="7" t="s">
        <v>80</v>
      </c>
      <c r="C74" s="6" t="s">
        <v>101</v>
      </c>
      <c r="D74" s="6" t="s">
        <v>33</v>
      </c>
      <c r="E74" s="8"/>
      <c r="F74" s="9" t="s">
        <v>99</v>
      </c>
    </row>
    <row r="75" spans="1:7" s="5" customFormat="1" ht="32.15" customHeight="1" x14ac:dyDescent="0.5">
      <c r="A75" s="6">
        <v>65</v>
      </c>
      <c r="B75" s="7" t="s">
        <v>81</v>
      </c>
      <c r="C75" s="6" t="s">
        <v>101</v>
      </c>
      <c r="D75" s="6" t="s">
        <v>33</v>
      </c>
      <c r="E75" s="8"/>
      <c r="F75" s="9" t="s">
        <v>99</v>
      </c>
    </row>
    <row r="76" spans="1:7" s="5" customFormat="1" ht="32.15" customHeight="1" x14ac:dyDescent="0.5">
      <c r="A76" s="6">
        <v>66</v>
      </c>
      <c r="B76" s="7" t="s">
        <v>82</v>
      </c>
      <c r="C76" s="6" t="s">
        <v>8</v>
      </c>
      <c r="D76" s="6" t="s">
        <v>33</v>
      </c>
      <c r="E76" s="8"/>
      <c r="F76" s="9" t="s">
        <v>97</v>
      </c>
    </row>
    <row r="77" spans="1:7" s="5" customFormat="1" ht="32.15" customHeight="1" x14ac:dyDescent="0.5">
      <c r="A77" s="6">
        <v>67</v>
      </c>
      <c r="B77" s="7" t="s">
        <v>83</v>
      </c>
      <c r="C77" s="6" t="s">
        <v>101</v>
      </c>
      <c r="D77" s="6" t="s">
        <v>12</v>
      </c>
      <c r="E77" s="8"/>
      <c r="F77" s="9" t="s">
        <v>99</v>
      </c>
    </row>
    <row r="78" spans="1:7" s="5" customFormat="1" ht="32.15" customHeight="1" x14ac:dyDescent="0.5">
      <c r="A78" s="6">
        <v>68</v>
      </c>
      <c r="B78" s="7" t="s">
        <v>84</v>
      </c>
      <c r="C78" s="6" t="s">
        <v>8</v>
      </c>
      <c r="D78" s="6" t="s">
        <v>33</v>
      </c>
      <c r="E78" s="8"/>
      <c r="F78" s="9" t="s">
        <v>97</v>
      </c>
    </row>
    <row r="79" spans="1:7" s="5" customFormat="1" ht="32.15" customHeight="1" x14ac:dyDescent="0.5">
      <c r="A79" s="6">
        <v>69</v>
      </c>
      <c r="B79" s="7" t="s">
        <v>85</v>
      </c>
      <c r="C79" s="6" t="s">
        <v>101</v>
      </c>
      <c r="D79" s="6" t="s">
        <v>12</v>
      </c>
      <c r="E79" s="8"/>
      <c r="F79" s="9" t="s">
        <v>99</v>
      </c>
    </row>
    <row r="80" spans="1:7" s="5" customFormat="1" ht="32.15" customHeight="1" x14ac:dyDescent="0.5">
      <c r="A80" s="6">
        <v>70</v>
      </c>
      <c r="B80" s="7" t="s">
        <v>106</v>
      </c>
      <c r="C80" s="6" t="s">
        <v>8</v>
      </c>
      <c r="D80" s="6" t="s">
        <v>33</v>
      </c>
      <c r="E80" s="8"/>
      <c r="F80" s="9" t="s">
        <v>98</v>
      </c>
    </row>
    <row r="81" spans="1:6" s="5" customFormat="1" ht="23.15" customHeight="1" x14ac:dyDescent="0.5">
      <c r="A81" s="29" t="s">
        <v>86</v>
      </c>
      <c r="B81" s="30"/>
      <c r="C81" s="30"/>
      <c r="D81" s="30"/>
      <c r="E81" s="30"/>
      <c r="F81" s="31"/>
    </row>
    <row r="82" spans="1:6" s="5" customFormat="1" ht="37.5" customHeight="1" x14ac:dyDescent="0.5">
      <c r="A82" s="6">
        <v>71</v>
      </c>
      <c r="B82" s="12" t="s">
        <v>87</v>
      </c>
      <c r="C82" s="6" t="s">
        <v>101</v>
      </c>
      <c r="D82" s="6" t="s">
        <v>33</v>
      </c>
      <c r="E82" s="9"/>
      <c r="F82" s="9" t="s">
        <v>99</v>
      </c>
    </row>
    <row r="83" spans="1:6" s="5" customFormat="1" ht="32.15" customHeight="1" x14ac:dyDescent="0.5">
      <c r="A83" s="6">
        <v>72</v>
      </c>
      <c r="B83" s="7" t="s">
        <v>88</v>
      </c>
      <c r="C83" s="6" t="s">
        <v>101</v>
      </c>
      <c r="D83" s="6" t="s">
        <v>89</v>
      </c>
      <c r="E83" s="9"/>
      <c r="F83" s="9" t="s">
        <v>99</v>
      </c>
    </row>
    <row r="84" spans="1:6" s="5" customFormat="1" ht="32.15" customHeight="1" x14ac:dyDescent="0.5">
      <c r="A84" s="6">
        <v>73</v>
      </c>
      <c r="B84" s="7" t="s">
        <v>90</v>
      </c>
      <c r="C84" s="6" t="s">
        <v>101</v>
      </c>
      <c r="D84" s="6" t="s">
        <v>91</v>
      </c>
      <c r="E84" s="8"/>
      <c r="F84" s="9" t="s">
        <v>99</v>
      </c>
    </row>
    <row r="85" spans="1:6" s="5" customFormat="1" ht="23.15" customHeight="1" x14ac:dyDescent="0.5">
      <c r="A85" s="29" t="s">
        <v>92</v>
      </c>
      <c r="B85" s="30"/>
      <c r="C85" s="30"/>
      <c r="D85" s="30"/>
      <c r="E85" s="30"/>
      <c r="F85" s="31"/>
    </row>
    <row r="86" spans="1:6" s="5" customFormat="1" ht="32.15" customHeight="1" x14ac:dyDescent="0.5">
      <c r="A86" s="6">
        <v>74</v>
      </c>
      <c r="B86" s="7" t="s">
        <v>93</v>
      </c>
      <c r="C86" s="6" t="s">
        <v>8</v>
      </c>
      <c r="D86" s="6" t="s">
        <v>12</v>
      </c>
      <c r="E86" s="9"/>
      <c r="F86" s="9" t="s">
        <v>98</v>
      </c>
    </row>
    <row r="87" spans="1:6" s="5" customFormat="1" ht="32.15" customHeight="1" x14ac:dyDescent="0.5">
      <c r="A87" s="6">
        <v>75</v>
      </c>
      <c r="B87" s="7" t="s">
        <v>94</v>
      </c>
      <c r="C87" s="6" t="s">
        <v>96</v>
      </c>
      <c r="D87" s="6" t="s">
        <v>95</v>
      </c>
      <c r="E87" s="9"/>
      <c r="F87" s="9" t="s">
        <v>99</v>
      </c>
    </row>
    <row r="88" spans="1:6" s="5" customFormat="1" ht="32.15" customHeight="1" x14ac:dyDescent="0.5">
      <c r="A88" s="6"/>
      <c r="B88" s="7" t="s">
        <v>100</v>
      </c>
      <c r="C88" s="6"/>
      <c r="D88" s="6"/>
      <c r="E88" s="9"/>
      <c r="F88" s="9"/>
    </row>
    <row r="89" spans="1:6" s="5" customFormat="1" ht="137.5" customHeight="1" x14ac:dyDescent="0.5">
      <c r="A89" s="6"/>
      <c r="B89" s="27" t="s">
        <v>107</v>
      </c>
      <c r="C89" s="6"/>
      <c r="D89" s="6"/>
      <c r="E89" s="9"/>
      <c r="F89" s="9"/>
    </row>
    <row r="90" spans="1:6" s="5" customFormat="1" ht="32.15" customHeight="1" x14ac:dyDescent="0.5">
      <c r="A90" s="6"/>
      <c r="B90" s="28"/>
      <c r="C90" s="6"/>
      <c r="D90" s="6"/>
      <c r="E90" s="9"/>
      <c r="F90" s="9"/>
    </row>
    <row r="91" spans="1:6" s="5" customFormat="1" ht="32.15" customHeight="1" x14ac:dyDescent="0.5">
      <c r="A91" s="6"/>
      <c r="B91" s="7"/>
      <c r="C91" s="6"/>
      <c r="D91" s="6"/>
      <c r="E91" s="9"/>
      <c r="F91" s="9"/>
    </row>
    <row r="92" spans="1:6" s="16" customFormat="1" ht="15" customHeight="1" x14ac:dyDescent="0.35">
      <c r="A92" s="13"/>
      <c r="B92" s="14"/>
      <c r="C92" s="15"/>
      <c r="E92" s="17"/>
      <c r="F92" s="17"/>
    </row>
    <row r="93" spans="1:6" s="16" customFormat="1" ht="15" customHeight="1" x14ac:dyDescent="0.35">
      <c r="A93" s="13"/>
      <c r="B93" s="14"/>
      <c r="C93" s="15"/>
      <c r="E93" s="17"/>
      <c r="F93" s="17"/>
    </row>
    <row r="94" spans="1:6" s="16" customFormat="1" ht="15" customHeight="1" x14ac:dyDescent="0.35">
      <c r="A94" s="13"/>
      <c r="B94" s="14"/>
      <c r="C94" s="15"/>
      <c r="E94" s="17"/>
      <c r="F94" s="17"/>
    </row>
    <row r="95" spans="1:6" s="16" customFormat="1" ht="15" customHeight="1" x14ac:dyDescent="0.35">
      <c r="A95" s="13"/>
      <c r="B95" s="14"/>
      <c r="C95" s="15"/>
      <c r="E95" s="17"/>
      <c r="F95" s="17"/>
    </row>
    <row r="96" spans="1:6" s="16" customFormat="1" ht="15" customHeight="1" x14ac:dyDescent="0.35">
      <c r="A96" s="13"/>
      <c r="B96" s="14"/>
      <c r="C96" s="15"/>
      <c r="E96" s="17"/>
      <c r="F96" s="17"/>
    </row>
    <row r="97" spans="1:6" s="16" customFormat="1" ht="15" customHeight="1" x14ac:dyDescent="0.35">
      <c r="A97" s="13"/>
      <c r="B97" s="14"/>
      <c r="C97" s="15"/>
      <c r="E97" s="17"/>
      <c r="F97" s="17"/>
    </row>
    <row r="98" spans="1:6" s="16" customFormat="1" ht="15" customHeight="1" x14ac:dyDescent="0.35">
      <c r="A98" s="13"/>
      <c r="B98" s="14"/>
      <c r="C98" s="15"/>
      <c r="E98" s="17"/>
      <c r="F98" s="17"/>
    </row>
    <row r="99" spans="1:6" s="16" customFormat="1" ht="15" customHeight="1" x14ac:dyDescent="0.35">
      <c r="A99" s="13"/>
      <c r="B99" s="14"/>
      <c r="C99" s="15"/>
      <c r="E99" s="17"/>
      <c r="F99" s="17"/>
    </row>
    <row r="100" spans="1:6" s="16" customFormat="1" ht="15" customHeight="1" x14ac:dyDescent="0.35">
      <c r="A100" s="13"/>
      <c r="B100" s="18"/>
      <c r="C100" s="13"/>
      <c r="D100" s="13"/>
      <c r="E100" s="17"/>
      <c r="F100" s="17"/>
    </row>
    <row r="101" spans="1:6" s="16" customFormat="1" ht="15" customHeight="1" x14ac:dyDescent="0.35">
      <c r="A101" s="13"/>
      <c r="B101" s="18"/>
      <c r="C101" s="13"/>
      <c r="D101" s="13"/>
      <c r="E101" s="17"/>
      <c r="F101" s="17"/>
    </row>
    <row r="102" spans="1:6" s="16" customFormat="1" ht="15" customHeight="1" x14ac:dyDescent="0.35">
      <c r="A102" s="13"/>
      <c r="B102" s="18"/>
      <c r="C102" s="13"/>
      <c r="D102" s="13"/>
      <c r="E102" s="17"/>
      <c r="F102" s="17"/>
    </row>
    <row r="103" spans="1:6" s="16" customFormat="1" ht="15" customHeight="1" x14ac:dyDescent="0.35">
      <c r="A103" s="13"/>
      <c r="B103" s="18"/>
      <c r="C103" s="13"/>
      <c r="D103" s="13"/>
      <c r="E103" s="17"/>
      <c r="F103" s="17"/>
    </row>
    <row r="104" spans="1:6" s="16" customFormat="1" ht="15" customHeight="1" x14ac:dyDescent="0.35">
      <c r="A104" s="13"/>
      <c r="B104" s="18"/>
      <c r="C104" s="13"/>
      <c r="D104" s="13"/>
      <c r="E104" s="17"/>
      <c r="F104" s="17"/>
    </row>
    <row r="105" spans="1:6" s="16" customFormat="1" ht="15" customHeight="1" x14ac:dyDescent="0.35">
      <c r="A105" s="13"/>
      <c r="B105" s="18"/>
      <c r="C105" s="13"/>
      <c r="D105" s="13"/>
      <c r="E105" s="17"/>
      <c r="F105" s="17"/>
    </row>
    <row r="106" spans="1:6" s="16" customFormat="1" ht="15" customHeight="1" x14ac:dyDescent="0.35">
      <c r="A106" s="13"/>
      <c r="B106" s="18"/>
      <c r="C106" s="13"/>
      <c r="D106" s="13"/>
      <c r="E106" s="17"/>
      <c r="F106" s="17"/>
    </row>
    <row r="107" spans="1:6" s="16" customFormat="1" ht="15" customHeight="1" x14ac:dyDescent="0.35">
      <c r="A107" s="13"/>
      <c r="B107" s="18"/>
      <c r="C107" s="13"/>
      <c r="D107" s="13"/>
      <c r="E107" s="17"/>
      <c r="F107" s="17"/>
    </row>
    <row r="108" spans="1:6" s="16" customFormat="1" ht="15" customHeight="1" x14ac:dyDescent="0.35">
      <c r="A108" s="13"/>
      <c r="B108" s="18"/>
      <c r="C108" s="13"/>
      <c r="D108" s="13"/>
      <c r="E108" s="17"/>
      <c r="F108" s="17"/>
    </row>
    <row r="109" spans="1:6" s="16" customFormat="1" ht="15" customHeight="1" x14ac:dyDescent="0.35">
      <c r="A109" s="13"/>
      <c r="B109" s="18"/>
      <c r="C109" s="13"/>
      <c r="D109" s="13"/>
      <c r="E109" s="17"/>
      <c r="F109" s="17"/>
    </row>
    <row r="110" spans="1:6" s="16" customFormat="1" ht="15" customHeight="1" x14ac:dyDescent="0.35">
      <c r="A110" s="13"/>
      <c r="B110" s="18"/>
      <c r="C110" s="13"/>
      <c r="D110" s="13"/>
      <c r="E110" s="17"/>
      <c r="F110" s="17"/>
    </row>
    <row r="111" spans="1:6" s="16" customFormat="1" ht="15" customHeight="1" x14ac:dyDescent="0.35">
      <c r="A111" s="13"/>
      <c r="B111" s="18"/>
      <c r="C111" s="13"/>
      <c r="D111" s="13"/>
      <c r="E111" s="17"/>
      <c r="F111" s="17"/>
    </row>
    <row r="112" spans="1:6" s="16" customFormat="1" ht="15" customHeight="1" x14ac:dyDescent="0.35">
      <c r="A112" s="13"/>
      <c r="B112" s="18"/>
      <c r="C112" s="13"/>
      <c r="D112" s="13"/>
      <c r="E112" s="17"/>
      <c r="F112" s="17"/>
    </row>
    <row r="113" spans="1:6" s="16" customFormat="1" ht="15" customHeight="1" x14ac:dyDescent="0.35">
      <c r="A113" s="13"/>
      <c r="B113" s="18"/>
      <c r="C113" s="13"/>
      <c r="D113" s="13"/>
      <c r="E113" s="17"/>
      <c r="F113" s="17"/>
    </row>
    <row r="114" spans="1:6" s="16" customFormat="1" ht="15" customHeight="1" x14ac:dyDescent="0.35">
      <c r="A114" s="13"/>
      <c r="B114" s="18"/>
      <c r="C114" s="13"/>
      <c r="D114" s="13"/>
      <c r="E114" s="17"/>
      <c r="F114" s="17"/>
    </row>
    <row r="115" spans="1:6" s="16" customFormat="1" ht="15" customHeight="1" x14ac:dyDescent="0.35">
      <c r="A115" s="13"/>
      <c r="B115" s="18"/>
      <c r="C115" s="13"/>
      <c r="D115" s="13"/>
      <c r="E115" s="17"/>
      <c r="F115" s="17"/>
    </row>
    <row r="116" spans="1:6" s="16" customFormat="1" ht="15" customHeight="1" x14ac:dyDescent="0.35">
      <c r="A116" s="13"/>
      <c r="B116" s="18"/>
      <c r="C116" s="13"/>
      <c r="D116" s="13"/>
      <c r="E116" s="17"/>
      <c r="F116" s="17"/>
    </row>
    <row r="117" spans="1:6" s="16" customFormat="1" ht="15" customHeight="1" x14ac:dyDescent="0.35">
      <c r="A117" s="13"/>
      <c r="B117" s="18"/>
      <c r="C117" s="13"/>
      <c r="D117" s="13"/>
      <c r="E117" s="17"/>
      <c r="F117" s="17"/>
    </row>
    <row r="118" spans="1:6" s="16" customFormat="1" ht="15" customHeight="1" x14ac:dyDescent="0.35">
      <c r="A118" s="13"/>
      <c r="B118" s="18"/>
      <c r="C118" s="13"/>
      <c r="D118" s="13"/>
      <c r="E118" s="17"/>
      <c r="F118" s="17"/>
    </row>
    <row r="119" spans="1:6" s="16" customFormat="1" ht="15" customHeight="1" x14ac:dyDescent="0.35">
      <c r="A119" s="13"/>
      <c r="B119" s="18"/>
      <c r="C119" s="13"/>
      <c r="D119" s="13"/>
      <c r="E119" s="17"/>
      <c r="F119" s="17"/>
    </row>
    <row r="120" spans="1:6" s="16" customFormat="1" ht="15" customHeight="1" x14ac:dyDescent="0.35">
      <c r="A120" s="13"/>
      <c r="B120" s="18"/>
      <c r="C120" s="13"/>
      <c r="D120" s="13"/>
      <c r="E120" s="17"/>
      <c r="F120" s="17"/>
    </row>
    <row r="121" spans="1:6" s="16" customFormat="1" ht="15" customHeight="1" x14ac:dyDescent="0.35">
      <c r="A121" s="13"/>
      <c r="B121" s="18"/>
      <c r="C121" s="13"/>
      <c r="D121" s="13"/>
      <c r="E121" s="17"/>
      <c r="F121" s="17"/>
    </row>
    <row r="122" spans="1:6" s="16" customFormat="1" ht="15" customHeight="1" x14ac:dyDescent="0.35">
      <c r="A122" s="13"/>
      <c r="B122" s="18"/>
      <c r="C122" s="13"/>
      <c r="D122" s="13"/>
      <c r="E122" s="17"/>
      <c r="F122" s="17"/>
    </row>
    <row r="123" spans="1:6" s="16" customFormat="1" ht="15" customHeight="1" x14ac:dyDescent="0.35">
      <c r="A123" s="13"/>
      <c r="B123" s="18"/>
      <c r="C123" s="13"/>
      <c r="D123" s="13"/>
      <c r="E123" s="17"/>
      <c r="F123" s="17"/>
    </row>
    <row r="124" spans="1:6" s="16" customFormat="1" ht="15" customHeight="1" x14ac:dyDescent="0.35">
      <c r="A124" s="13"/>
      <c r="B124" s="18"/>
      <c r="C124" s="13"/>
      <c r="D124" s="13"/>
      <c r="E124" s="17"/>
      <c r="F124" s="17"/>
    </row>
    <row r="125" spans="1:6" s="16" customFormat="1" ht="15" customHeight="1" x14ac:dyDescent="0.35">
      <c r="A125" s="13"/>
      <c r="B125" s="18"/>
      <c r="C125" s="13"/>
      <c r="D125" s="13"/>
      <c r="E125" s="17"/>
      <c r="F125" s="17"/>
    </row>
    <row r="126" spans="1:6" s="16" customFormat="1" ht="15" customHeight="1" x14ac:dyDescent="0.35">
      <c r="A126" s="13"/>
      <c r="B126" s="18"/>
      <c r="C126" s="13"/>
      <c r="D126" s="13"/>
      <c r="E126" s="17"/>
      <c r="F126" s="17"/>
    </row>
    <row r="127" spans="1:6" s="16" customFormat="1" ht="15" customHeight="1" x14ac:dyDescent="0.35">
      <c r="A127" s="13"/>
      <c r="B127" s="18"/>
      <c r="C127" s="13"/>
      <c r="D127" s="13"/>
      <c r="E127" s="17"/>
      <c r="F127" s="17"/>
    </row>
    <row r="128" spans="1:6" s="16" customFormat="1" ht="15" customHeight="1" x14ac:dyDescent="0.35">
      <c r="A128" s="13"/>
      <c r="B128" s="18"/>
      <c r="C128" s="13"/>
      <c r="D128" s="13"/>
      <c r="E128" s="17"/>
      <c r="F128" s="17"/>
    </row>
    <row r="129" spans="1:6" s="16" customFormat="1" ht="15" customHeight="1" x14ac:dyDescent="0.35">
      <c r="A129" s="13"/>
      <c r="B129" s="18"/>
      <c r="C129" s="13"/>
      <c r="D129" s="13"/>
      <c r="E129" s="17"/>
      <c r="F129" s="17"/>
    </row>
    <row r="130" spans="1:6" s="16" customFormat="1" ht="15" customHeight="1" x14ac:dyDescent="0.35">
      <c r="A130" s="13"/>
      <c r="B130" s="18"/>
      <c r="C130" s="13"/>
      <c r="D130" s="13"/>
      <c r="E130" s="17"/>
      <c r="F130" s="17"/>
    </row>
    <row r="131" spans="1:6" s="16" customFormat="1" ht="15" customHeight="1" x14ac:dyDescent="0.35">
      <c r="A131" s="13"/>
      <c r="B131" s="18"/>
      <c r="C131" s="13"/>
      <c r="D131" s="13"/>
      <c r="E131" s="17"/>
      <c r="F131" s="17"/>
    </row>
    <row r="132" spans="1:6" s="16" customFormat="1" ht="15" customHeight="1" x14ac:dyDescent="0.35">
      <c r="A132" s="13"/>
      <c r="B132" s="18"/>
      <c r="C132" s="13"/>
      <c r="D132" s="13"/>
      <c r="E132" s="17"/>
      <c r="F132" s="17"/>
    </row>
    <row r="133" spans="1:6" s="16" customFormat="1" ht="15" customHeight="1" x14ac:dyDescent="0.35">
      <c r="A133" s="13"/>
      <c r="B133" s="18"/>
      <c r="C133" s="13"/>
      <c r="D133" s="13"/>
      <c r="E133" s="17"/>
      <c r="F133" s="17"/>
    </row>
    <row r="134" spans="1:6" s="16" customFormat="1" ht="15" customHeight="1" x14ac:dyDescent="0.35">
      <c r="A134" s="13"/>
      <c r="B134" s="18"/>
      <c r="C134" s="13"/>
      <c r="D134" s="13"/>
      <c r="E134" s="17"/>
      <c r="F134" s="17"/>
    </row>
    <row r="135" spans="1:6" s="16" customFormat="1" ht="15" customHeight="1" x14ac:dyDescent="0.35">
      <c r="A135" s="13"/>
      <c r="B135" s="18"/>
      <c r="C135" s="13"/>
      <c r="D135" s="13"/>
      <c r="E135" s="17"/>
      <c r="F135" s="17"/>
    </row>
    <row r="136" spans="1:6" s="16" customFormat="1" ht="15" customHeight="1" x14ac:dyDescent="0.35">
      <c r="A136" s="13"/>
      <c r="B136" s="18"/>
      <c r="C136" s="13"/>
      <c r="D136" s="13"/>
      <c r="E136" s="17"/>
      <c r="F136" s="17"/>
    </row>
    <row r="137" spans="1:6" s="16" customFormat="1" ht="15" customHeight="1" x14ac:dyDescent="0.35">
      <c r="A137" s="13"/>
      <c r="B137" s="18"/>
      <c r="C137" s="13"/>
      <c r="D137" s="13"/>
      <c r="E137" s="17"/>
      <c r="F137" s="17"/>
    </row>
    <row r="138" spans="1:6" s="16" customFormat="1" ht="15" customHeight="1" x14ac:dyDescent="0.35">
      <c r="A138" s="13"/>
      <c r="B138" s="18"/>
      <c r="C138" s="13"/>
      <c r="D138" s="13"/>
      <c r="E138" s="17"/>
      <c r="F138" s="17"/>
    </row>
    <row r="139" spans="1:6" s="16" customFormat="1" ht="15" customHeight="1" x14ac:dyDescent="0.35">
      <c r="A139" s="13"/>
      <c r="B139" s="18"/>
      <c r="C139" s="13"/>
      <c r="D139" s="13"/>
      <c r="E139" s="17"/>
      <c r="F139" s="17"/>
    </row>
    <row r="140" spans="1:6" s="16" customFormat="1" ht="15" customHeight="1" x14ac:dyDescent="0.35">
      <c r="A140" s="13"/>
      <c r="B140" s="18"/>
      <c r="C140" s="13"/>
      <c r="D140" s="13"/>
      <c r="E140" s="17"/>
      <c r="F140" s="17"/>
    </row>
    <row r="141" spans="1:6" s="16" customFormat="1" ht="15" customHeight="1" x14ac:dyDescent="0.35">
      <c r="A141" s="13"/>
      <c r="B141" s="18"/>
      <c r="C141" s="13"/>
      <c r="D141" s="13"/>
      <c r="E141" s="17"/>
      <c r="F141" s="17"/>
    </row>
    <row r="142" spans="1:6" s="16" customFormat="1" ht="15" customHeight="1" x14ac:dyDescent="0.35">
      <c r="A142" s="13"/>
      <c r="B142" s="18"/>
      <c r="C142" s="13"/>
      <c r="D142" s="13"/>
      <c r="E142" s="17"/>
      <c r="F142" s="17"/>
    </row>
    <row r="143" spans="1:6" s="16" customFormat="1" ht="15" customHeight="1" x14ac:dyDescent="0.35">
      <c r="A143" s="13"/>
      <c r="B143" s="18"/>
      <c r="C143" s="13"/>
      <c r="D143" s="13"/>
      <c r="E143" s="17"/>
      <c r="F143" s="17"/>
    </row>
    <row r="144" spans="1:6" s="16" customFormat="1" ht="15" customHeight="1" x14ac:dyDescent="0.35">
      <c r="A144" s="13"/>
      <c r="B144" s="18"/>
      <c r="C144" s="13"/>
      <c r="D144" s="13"/>
      <c r="E144" s="17"/>
      <c r="F144" s="17"/>
    </row>
    <row r="145" spans="1:6" s="16" customFormat="1" ht="15" customHeight="1" x14ac:dyDescent="0.35">
      <c r="A145" s="13"/>
      <c r="B145" s="18"/>
      <c r="C145" s="13"/>
      <c r="D145" s="13"/>
      <c r="E145" s="17"/>
      <c r="F145" s="17"/>
    </row>
    <row r="146" spans="1:6" s="16" customFormat="1" ht="15" customHeight="1" x14ac:dyDescent="0.35">
      <c r="A146" s="13"/>
      <c r="B146" s="18"/>
      <c r="C146" s="13"/>
      <c r="D146" s="13"/>
      <c r="E146" s="17"/>
      <c r="F146" s="17"/>
    </row>
    <row r="147" spans="1:6" s="16" customFormat="1" ht="15" customHeight="1" x14ac:dyDescent="0.35">
      <c r="A147" s="13"/>
      <c r="B147" s="18"/>
      <c r="C147" s="13"/>
      <c r="D147" s="13"/>
      <c r="E147" s="17"/>
      <c r="F147" s="17"/>
    </row>
    <row r="148" spans="1:6" s="16" customFormat="1" ht="15" customHeight="1" x14ac:dyDescent="0.35">
      <c r="A148" s="13"/>
      <c r="B148" s="18"/>
      <c r="C148" s="13"/>
      <c r="D148" s="13"/>
      <c r="E148" s="17"/>
      <c r="F148" s="17"/>
    </row>
    <row r="149" spans="1:6" s="16" customFormat="1" ht="15" customHeight="1" x14ac:dyDescent="0.35">
      <c r="A149" s="13"/>
      <c r="B149" s="18"/>
      <c r="C149" s="13"/>
      <c r="D149" s="13"/>
      <c r="E149" s="17"/>
      <c r="F149" s="17"/>
    </row>
    <row r="150" spans="1:6" s="16" customFormat="1" ht="15" customHeight="1" x14ac:dyDescent="0.35">
      <c r="A150" s="13"/>
      <c r="B150" s="18"/>
      <c r="C150" s="13"/>
      <c r="D150" s="13"/>
      <c r="E150" s="17"/>
      <c r="F150" s="17"/>
    </row>
    <row r="151" spans="1:6" s="16" customFormat="1" ht="15" customHeight="1" x14ac:dyDescent="0.35">
      <c r="A151" s="13"/>
      <c r="B151" s="18"/>
      <c r="C151" s="13"/>
      <c r="D151" s="13"/>
      <c r="E151" s="17"/>
      <c r="F151" s="17"/>
    </row>
    <row r="152" spans="1:6" s="16" customFormat="1" ht="15" customHeight="1" x14ac:dyDescent="0.35">
      <c r="A152" s="13"/>
      <c r="B152" s="18"/>
      <c r="C152" s="13"/>
      <c r="D152" s="13"/>
      <c r="E152" s="17"/>
      <c r="F152" s="17"/>
    </row>
    <row r="153" spans="1:6" s="16" customFormat="1" ht="15" customHeight="1" x14ac:dyDescent="0.35">
      <c r="A153" s="13"/>
      <c r="B153" s="18"/>
      <c r="C153" s="13"/>
      <c r="D153" s="13"/>
      <c r="E153" s="17"/>
      <c r="F153" s="17"/>
    </row>
    <row r="154" spans="1:6" s="16" customFormat="1" ht="15" customHeight="1" x14ac:dyDescent="0.35">
      <c r="A154" s="13"/>
      <c r="B154" s="18"/>
      <c r="C154" s="13"/>
      <c r="D154" s="13"/>
      <c r="E154" s="17"/>
      <c r="F154" s="17"/>
    </row>
    <row r="155" spans="1:6" s="16" customFormat="1" ht="15" customHeight="1" x14ac:dyDescent="0.35">
      <c r="A155" s="13"/>
      <c r="B155" s="18"/>
      <c r="C155" s="13"/>
      <c r="D155" s="13"/>
      <c r="E155" s="17"/>
      <c r="F155" s="17"/>
    </row>
    <row r="156" spans="1:6" s="16" customFormat="1" ht="15" customHeight="1" x14ac:dyDescent="0.35">
      <c r="A156" s="13"/>
      <c r="B156" s="18"/>
      <c r="C156" s="13"/>
      <c r="D156" s="13"/>
      <c r="E156" s="17"/>
      <c r="F156" s="17"/>
    </row>
    <row r="157" spans="1:6" s="16" customFormat="1" ht="15" customHeight="1" x14ac:dyDescent="0.35">
      <c r="A157" s="13"/>
      <c r="B157" s="18"/>
      <c r="C157" s="13"/>
      <c r="D157" s="13"/>
      <c r="E157" s="17"/>
      <c r="F157" s="17"/>
    </row>
    <row r="158" spans="1:6" s="16" customFormat="1" ht="15" customHeight="1" x14ac:dyDescent="0.35">
      <c r="A158" s="13"/>
      <c r="B158" s="18"/>
      <c r="C158" s="13"/>
      <c r="D158" s="13"/>
      <c r="E158" s="17"/>
      <c r="F158" s="17"/>
    </row>
    <row r="159" spans="1:6" s="16" customFormat="1" ht="15" customHeight="1" x14ac:dyDescent="0.35">
      <c r="A159" s="13"/>
      <c r="B159" s="18"/>
      <c r="C159" s="13"/>
      <c r="D159" s="13"/>
      <c r="E159" s="17"/>
      <c r="F159" s="17"/>
    </row>
    <row r="160" spans="1:6" s="16" customFormat="1" ht="15" customHeight="1" x14ac:dyDescent="0.35">
      <c r="A160" s="13"/>
      <c r="B160" s="18"/>
      <c r="C160" s="13"/>
      <c r="D160" s="13"/>
      <c r="E160" s="17"/>
      <c r="F160" s="17"/>
    </row>
    <row r="161" spans="1:6" s="16" customFormat="1" ht="15" customHeight="1" x14ac:dyDescent="0.35">
      <c r="A161" s="13"/>
      <c r="B161" s="18"/>
      <c r="C161" s="13"/>
      <c r="D161" s="13"/>
      <c r="E161" s="17"/>
      <c r="F161" s="17"/>
    </row>
    <row r="162" spans="1:6" s="16" customFormat="1" ht="15" customHeight="1" x14ac:dyDescent="0.35">
      <c r="A162" s="13"/>
      <c r="B162" s="18"/>
      <c r="C162" s="13"/>
      <c r="D162" s="13"/>
      <c r="E162" s="17"/>
      <c r="F162" s="17"/>
    </row>
    <row r="163" spans="1:6" s="16" customFormat="1" ht="15" customHeight="1" x14ac:dyDescent="0.35">
      <c r="A163" s="13"/>
      <c r="B163" s="18"/>
      <c r="C163" s="13"/>
      <c r="D163" s="13"/>
      <c r="E163" s="17"/>
      <c r="F163" s="17"/>
    </row>
    <row r="164" spans="1:6" s="16" customFormat="1" ht="15" customHeight="1" x14ac:dyDescent="0.35">
      <c r="A164" s="13"/>
      <c r="B164" s="18"/>
      <c r="C164" s="13"/>
      <c r="D164" s="13"/>
      <c r="E164" s="17"/>
      <c r="F164" s="17"/>
    </row>
    <row r="165" spans="1:6" s="16" customFormat="1" ht="15" customHeight="1" x14ac:dyDescent="0.35">
      <c r="A165" s="13"/>
      <c r="B165" s="18"/>
      <c r="C165" s="13"/>
      <c r="D165" s="13"/>
      <c r="E165" s="17"/>
      <c r="F165" s="17"/>
    </row>
    <row r="166" spans="1:6" s="16" customFormat="1" ht="15" customHeight="1" x14ac:dyDescent="0.35">
      <c r="A166" s="13"/>
      <c r="B166" s="18"/>
      <c r="C166" s="13"/>
      <c r="D166" s="13"/>
      <c r="E166" s="17"/>
      <c r="F166" s="17"/>
    </row>
    <row r="167" spans="1:6" s="16" customFormat="1" ht="15" customHeight="1" x14ac:dyDescent="0.35">
      <c r="A167" s="13"/>
      <c r="B167" s="18"/>
      <c r="C167" s="13"/>
      <c r="D167" s="13"/>
      <c r="E167" s="17"/>
      <c r="F167" s="17"/>
    </row>
    <row r="168" spans="1:6" s="16" customFormat="1" ht="15" customHeight="1" x14ac:dyDescent="0.35">
      <c r="A168" s="13"/>
      <c r="B168" s="18"/>
      <c r="C168" s="13"/>
      <c r="D168" s="13"/>
      <c r="E168" s="17"/>
      <c r="F168" s="17"/>
    </row>
    <row r="169" spans="1:6" s="16" customFormat="1" ht="15" customHeight="1" x14ac:dyDescent="0.35">
      <c r="A169" s="13"/>
      <c r="B169" s="18"/>
      <c r="C169" s="13"/>
      <c r="D169" s="13"/>
      <c r="E169" s="17"/>
      <c r="F169" s="17"/>
    </row>
    <row r="170" spans="1:6" s="16" customFormat="1" ht="15" customHeight="1" x14ac:dyDescent="0.35">
      <c r="A170" s="13"/>
      <c r="B170" s="18"/>
      <c r="C170" s="13"/>
      <c r="D170" s="13"/>
      <c r="E170" s="17"/>
      <c r="F170" s="17"/>
    </row>
    <row r="171" spans="1:6" s="16" customFormat="1" ht="15" customHeight="1" x14ac:dyDescent="0.35">
      <c r="A171" s="13"/>
      <c r="B171" s="18"/>
      <c r="C171" s="13"/>
      <c r="D171" s="13"/>
      <c r="E171" s="17"/>
      <c r="F171" s="17"/>
    </row>
    <row r="172" spans="1:6" s="16" customFormat="1" ht="15" customHeight="1" x14ac:dyDescent="0.35">
      <c r="A172" s="13"/>
      <c r="B172" s="18"/>
      <c r="C172" s="13"/>
      <c r="D172" s="13"/>
      <c r="E172" s="17"/>
      <c r="F172" s="17"/>
    </row>
    <row r="173" spans="1:6" s="16" customFormat="1" ht="15" customHeight="1" x14ac:dyDescent="0.35">
      <c r="A173" s="13"/>
      <c r="B173" s="18"/>
      <c r="C173" s="13"/>
      <c r="D173" s="13"/>
      <c r="E173" s="17"/>
      <c r="F173" s="17"/>
    </row>
    <row r="174" spans="1:6" s="16" customFormat="1" ht="15" customHeight="1" x14ac:dyDescent="0.35">
      <c r="A174" s="13"/>
      <c r="B174" s="18"/>
      <c r="C174" s="13"/>
      <c r="D174" s="13"/>
      <c r="E174" s="17"/>
      <c r="F174" s="17"/>
    </row>
    <row r="175" spans="1:6" s="16" customFormat="1" ht="15" customHeight="1" x14ac:dyDescent="0.35">
      <c r="A175" s="13"/>
      <c r="B175" s="18"/>
      <c r="C175" s="13"/>
      <c r="D175" s="13"/>
      <c r="E175" s="17"/>
      <c r="F175" s="17"/>
    </row>
    <row r="176" spans="1:6" s="16" customFormat="1" ht="15" customHeight="1" x14ac:dyDescent="0.35">
      <c r="A176" s="13"/>
      <c r="B176" s="18"/>
      <c r="C176" s="13"/>
      <c r="D176" s="13"/>
      <c r="E176" s="17"/>
      <c r="F176" s="17"/>
    </row>
    <row r="177" spans="1:6" s="16" customFormat="1" ht="15" customHeight="1" x14ac:dyDescent="0.35">
      <c r="A177" s="13"/>
      <c r="B177" s="18"/>
      <c r="C177" s="13"/>
      <c r="D177" s="13"/>
      <c r="E177" s="17"/>
      <c r="F177" s="17"/>
    </row>
    <row r="178" spans="1:6" s="16" customFormat="1" ht="15" customHeight="1" x14ac:dyDescent="0.35">
      <c r="A178" s="13"/>
      <c r="B178" s="18"/>
      <c r="C178" s="13"/>
      <c r="D178" s="13"/>
      <c r="E178" s="17"/>
      <c r="F178" s="17"/>
    </row>
    <row r="179" spans="1:6" s="16" customFormat="1" ht="15" customHeight="1" x14ac:dyDescent="0.35">
      <c r="A179" s="13"/>
      <c r="B179" s="18"/>
      <c r="C179" s="13"/>
      <c r="D179" s="13"/>
      <c r="E179" s="17"/>
      <c r="F179" s="17"/>
    </row>
    <row r="180" spans="1:6" s="16" customFormat="1" ht="15" customHeight="1" x14ac:dyDescent="0.35">
      <c r="A180" s="13"/>
      <c r="B180" s="18"/>
      <c r="C180" s="13"/>
      <c r="D180" s="13"/>
      <c r="E180" s="17"/>
      <c r="F180" s="17"/>
    </row>
    <row r="181" spans="1:6" s="16" customFormat="1" ht="15" customHeight="1" x14ac:dyDescent="0.35">
      <c r="A181" s="13"/>
      <c r="B181" s="18"/>
      <c r="C181" s="13"/>
      <c r="D181" s="13"/>
      <c r="E181" s="17"/>
      <c r="F181" s="17"/>
    </row>
    <row r="182" spans="1:6" s="16" customFormat="1" ht="15" customHeight="1" x14ac:dyDescent="0.35">
      <c r="A182" s="13"/>
      <c r="B182" s="18"/>
      <c r="C182" s="13"/>
      <c r="D182" s="13"/>
      <c r="E182" s="17"/>
      <c r="F182" s="17"/>
    </row>
    <row r="183" spans="1:6" s="16" customFormat="1" ht="15" customHeight="1" x14ac:dyDescent="0.35">
      <c r="A183" s="13"/>
      <c r="B183" s="18"/>
      <c r="C183" s="13"/>
      <c r="D183" s="13"/>
      <c r="E183" s="17"/>
      <c r="F183" s="17"/>
    </row>
    <row r="184" spans="1:6" s="16" customFormat="1" ht="15" customHeight="1" x14ac:dyDescent="0.35">
      <c r="A184" s="13"/>
      <c r="B184" s="18"/>
      <c r="C184" s="13"/>
      <c r="D184" s="13"/>
      <c r="E184" s="17"/>
      <c r="F184" s="17"/>
    </row>
    <row r="185" spans="1:6" s="16" customFormat="1" ht="15" customHeight="1" x14ac:dyDescent="0.35">
      <c r="A185" s="13"/>
      <c r="B185" s="18"/>
      <c r="C185" s="13"/>
      <c r="D185" s="13"/>
      <c r="E185" s="17"/>
      <c r="F185" s="17"/>
    </row>
    <row r="186" spans="1:6" s="16" customFormat="1" ht="15" customHeight="1" x14ac:dyDescent="0.35">
      <c r="A186" s="13"/>
      <c r="B186" s="18"/>
      <c r="C186" s="13"/>
      <c r="D186" s="13"/>
      <c r="E186" s="17"/>
      <c r="F186" s="17"/>
    </row>
    <row r="187" spans="1:6" s="16" customFormat="1" ht="15" customHeight="1" x14ac:dyDescent="0.35">
      <c r="A187" s="13"/>
      <c r="B187" s="18"/>
      <c r="C187" s="13"/>
      <c r="D187" s="13"/>
      <c r="E187" s="17"/>
      <c r="F187" s="17"/>
    </row>
    <row r="188" spans="1:6" s="16" customFormat="1" ht="15" customHeight="1" x14ac:dyDescent="0.35">
      <c r="A188" s="13"/>
      <c r="B188" s="18"/>
      <c r="C188" s="13"/>
      <c r="D188" s="13"/>
      <c r="E188" s="17"/>
      <c r="F188" s="17"/>
    </row>
    <row r="189" spans="1:6" s="16" customFormat="1" ht="15" customHeight="1" x14ac:dyDescent="0.35">
      <c r="A189" s="13"/>
      <c r="B189" s="18"/>
      <c r="C189" s="13"/>
      <c r="D189" s="13"/>
      <c r="E189" s="17"/>
      <c r="F189" s="17"/>
    </row>
    <row r="190" spans="1:6" s="16" customFormat="1" ht="15" customHeight="1" x14ac:dyDescent="0.35">
      <c r="A190" s="13"/>
      <c r="B190" s="18"/>
      <c r="C190" s="13"/>
      <c r="D190" s="13"/>
      <c r="E190" s="17"/>
      <c r="F190" s="17"/>
    </row>
    <row r="191" spans="1:6" s="16" customFormat="1" ht="15" customHeight="1" x14ac:dyDescent="0.35">
      <c r="A191" s="13"/>
      <c r="B191" s="18"/>
      <c r="C191" s="13"/>
      <c r="D191" s="13"/>
      <c r="E191" s="17"/>
      <c r="F191" s="17"/>
    </row>
    <row r="192" spans="1:6" s="16" customFormat="1" ht="15" customHeight="1" x14ac:dyDescent="0.35">
      <c r="A192" s="13"/>
      <c r="B192" s="18"/>
      <c r="C192" s="13"/>
      <c r="D192" s="13"/>
      <c r="E192" s="17"/>
      <c r="F192" s="17"/>
    </row>
    <row r="193" spans="1:6" s="16" customFormat="1" ht="15" customHeight="1" x14ac:dyDescent="0.35">
      <c r="A193" s="13"/>
      <c r="B193" s="18"/>
      <c r="C193" s="13"/>
      <c r="D193" s="13"/>
      <c r="E193" s="17"/>
      <c r="F193" s="17"/>
    </row>
    <row r="194" spans="1:6" s="16" customFormat="1" ht="15" customHeight="1" x14ac:dyDescent="0.35">
      <c r="A194" s="13"/>
      <c r="B194" s="18"/>
      <c r="C194" s="13"/>
      <c r="D194" s="13"/>
      <c r="E194" s="17"/>
      <c r="F194" s="17"/>
    </row>
    <row r="195" spans="1:6" s="16" customFormat="1" ht="15" customHeight="1" x14ac:dyDescent="0.35">
      <c r="A195" s="13"/>
      <c r="B195" s="18"/>
      <c r="C195" s="13"/>
      <c r="D195" s="13"/>
      <c r="E195" s="17"/>
      <c r="F195" s="17"/>
    </row>
    <row r="196" spans="1:6" s="16" customFormat="1" ht="15" customHeight="1" x14ac:dyDescent="0.35">
      <c r="A196" s="13"/>
      <c r="B196" s="18"/>
      <c r="C196" s="13"/>
      <c r="D196" s="13"/>
      <c r="E196" s="17"/>
      <c r="F196" s="17"/>
    </row>
    <row r="197" spans="1:6" s="16" customFormat="1" ht="15" customHeight="1" x14ac:dyDescent="0.35">
      <c r="A197" s="13"/>
      <c r="B197" s="18"/>
      <c r="C197" s="13"/>
      <c r="D197" s="13"/>
      <c r="E197" s="17"/>
      <c r="F197" s="17"/>
    </row>
    <row r="198" spans="1:6" s="16" customFormat="1" ht="15" customHeight="1" x14ac:dyDescent="0.35">
      <c r="A198" s="13"/>
      <c r="B198" s="18"/>
      <c r="C198" s="13"/>
      <c r="D198" s="13"/>
      <c r="E198" s="17"/>
      <c r="F198" s="17"/>
    </row>
    <row r="199" spans="1:6" s="16" customFormat="1" ht="15" customHeight="1" x14ac:dyDescent="0.35">
      <c r="A199" s="13"/>
      <c r="B199" s="18"/>
      <c r="C199" s="13"/>
      <c r="D199" s="13"/>
      <c r="E199" s="17"/>
      <c r="F199" s="17"/>
    </row>
    <row r="200" spans="1:6" s="16" customFormat="1" ht="15" customHeight="1" x14ac:dyDescent="0.35">
      <c r="A200" s="13"/>
      <c r="B200" s="18"/>
      <c r="C200" s="13"/>
      <c r="D200" s="13"/>
      <c r="E200" s="17"/>
      <c r="F200" s="17"/>
    </row>
    <row r="201" spans="1:6" s="16" customFormat="1" ht="15" customHeight="1" x14ac:dyDescent="0.35">
      <c r="A201" s="13"/>
      <c r="B201" s="18"/>
      <c r="C201" s="13"/>
      <c r="D201" s="13"/>
      <c r="E201" s="17"/>
      <c r="F201" s="17"/>
    </row>
    <row r="202" spans="1:6" s="16" customFormat="1" ht="15" customHeight="1" x14ac:dyDescent="0.35">
      <c r="A202" s="13"/>
      <c r="B202" s="18"/>
      <c r="C202" s="13"/>
      <c r="D202" s="13"/>
      <c r="E202" s="17"/>
      <c r="F202" s="17"/>
    </row>
    <row r="203" spans="1:6" s="16" customFormat="1" ht="15" customHeight="1" x14ac:dyDescent="0.35">
      <c r="A203" s="13"/>
      <c r="B203" s="18"/>
      <c r="C203" s="13"/>
      <c r="D203" s="13"/>
      <c r="E203" s="17"/>
      <c r="F203" s="17"/>
    </row>
    <row r="204" spans="1:6" s="16" customFormat="1" ht="15" customHeight="1" x14ac:dyDescent="0.35">
      <c r="A204" s="13"/>
      <c r="B204" s="18"/>
      <c r="C204" s="13"/>
      <c r="D204" s="13"/>
      <c r="E204" s="17"/>
      <c r="F204" s="17"/>
    </row>
    <row r="205" spans="1:6" s="16" customFormat="1" ht="15" customHeight="1" x14ac:dyDescent="0.35">
      <c r="A205" s="13"/>
      <c r="B205" s="18"/>
      <c r="C205" s="13"/>
      <c r="D205" s="13"/>
      <c r="E205" s="17"/>
      <c r="F205" s="17"/>
    </row>
    <row r="206" spans="1:6" s="16" customFormat="1" ht="15" customHeight="1" x14ac:dyDescent="0.35">
      <c r="A206" s="13"/>
      <c r="B206" s="18"/>
      <c r="C206" s="13"/>
      <c r="D206" s="13"/>
      <c r="E206" s="17"/>
      <c r="F206" s="17"/>
    </row>
    <row r="207" spans="1:6" s="16" customFormat="1" ht="15" customHeight="1" x14ac:dyDescent="0.35">
      <c r="A207" s="13"/>
      <c r="B207" s="18"/>
      <c r="C207" s="13"/>
      <c r="D207" s="13"/>
      <c r="E207" s="17"/>
      <c r="F207" s="17"/>
    </row>
    <row r="208" spans="1:6" s="16" customFormat="1" ht="15" customHeight="1" x14ac:dyDescent="0.35">
      <c r="A208" s="13"/>
      <c r="B208" s="18"/>
      <c r="C208" s="13"/>
      <c r="D208" s="13"/>
      <c r="E208" s="17"/>
      <c r="F208" s="17"/>
    </row>
    <row r="209" spans="1:6" s="16" customFormat="1" ht="15" customHeight="1" x14ac:dyDescent="0.35">
      <c r="A209" s="13"/>
      <c r="B209" s="18"/>
      <c r="C209" s="13"/>
      <c r="D209" s="13"/>
      <c r="E209" s="17"/>
      <c r="F209" s="17"/>
    </row>
    <row r="210" spans="1:6" s="16" customFormat="1" ht="15" customHeight="1" x14ac:dyDescent="0.35">
      <c r="A210" s="13"/>
      <c r="B210" s="18"/>
      <c r="C210" s="13"/>
      <c r="D210" s="13"/>
      <c r="E210" s="17"/>
      <c r="F210" s="17"/>
    </row>
    <row r="211" spans="1:6" s="16" customFormat="1" ht="15" customHeight="1" x14ac:dyDescent="0.35">
      <c r="A211" s="13"/>
      <c r="B211" s="18"/>
      <c r="C211" s="13"/>
      <c r="D211" s="13"/>
      <c r="E211" s="17"/>
      <c r="F211" s="17"/>
    </row>
    <row r="212" spans="1:6" s="16" customFormat="1" ht="15" customHeight="1" x14ac:dyDescent="0.35">
      <c r="A212" s="13"/>
      <c r="B212" s="18"/>
      <c r="C212" s="13"/>
      <c r="D212" s="13"/>
      <c r="E212" s="17"/>
      <c r="F212" s="17"/>
    </row>
    <row r="213" spans="1:6" s="16" customFormat="1" ht="15" customHeight="1" x14ac:dyDescent="0.35">
      <c r="A213" s="13"/>
      <c r="B213" s="18"/>
      <c r="C213" s="13"/>
      <c r="D213" s="13"/>
      <c r="E213" s="17"/>
      <c r="F213" s="17"/>
    </row>
    <row r="214" spans="1:6" s="16" customFormat="1" ht="15" customHeight="1" x14ac:dyDescent="0.35">
      <c r="A214" s="13"/>
      <c r="B214" s="18"/>
      <c r="C214" s="13"/>
      <c r="D214" s="13"/>
      <c r="E214" s="17"/>
      <c r="F214" s="17"/>
    </row>
    <row r="215" spans="1:6" s="16" customFormat="1" ht="15" customHeight="1" x14ac:dyDescent="0.35">
      <c r="A215" s="13"/>
      <c r="B215" s="18"/>
      <c r="C215" s="13"/>
      <c r="D215" s="13"/>
      <c r="E215" s="17"/>
      <c r="F215" s="17"/>
    </row>
    <row r="216" spans="1:6" s="16" customFormat="1" ht="15" customHeight="1" x14ac:dyDescent="0.35">
      <c r="A216" s="13"/>
      <c r="B216" s="18"/>
      <c r="C216" s="13"/>
      <c r="D216" s="13"/>
      <c r="E216" s="17"/>
      <c r="F216" s="17"/>
    </row>
    <row r="217" spans="1:6" s="16" customFormat="1" ht="15" customHeight="1" x14ac:dyDescent="0.35">
      <c r="A217" s="13"/>
      <c r="B217" s="18"/>
      <c r="C217" s="13"/>
      <c r="D217" s="13"/>
      <c r="E217" s="17"/>
      <c r="F217" s="17"/>
    </row>
    <row r="218" spans="1:6" s="16" customFormat="1" ht="15" customHeight="1" x14ac:dyDescent="0.35">
      <c r="A218" s="13"/>
      <c r="B218" s="18"/>
      <c r="C218" s="13"/>
      <c r="D218" s="13"/>
      <c r="E218" s="17"/>
      <c r="F218" s="17"/>
    </row>
    <row r="219" spans="1:6" s="16" customFormat="1" ht="15" customHeight="1" x14ac:dyDescent="0.35">
      <c r="A219" s="13"/>
      <c r="B219" s="18"/>
      <c r="C219" s="13"/>
      <c r="D219" s="13"/>
      <c r="E219" s="17"/>
      <c r="F219" s="17"/>
    </row>
    <row r="220" spans="1:6" s="16" customFormat="1" ht="15" customHeight="1" x14ac:dyDescent="0.35">
      <c r="A220" s="13"/>
      <c r="B220" s="18"/>
      <c r="C220" s="13"/>
      <c r="D220" s="13"/>
      <c r="E220" s="17"/>
      <c r="F220" s="17"/>
    </row>
    <row r="221" spans="1:6" s="16" customFormat="1" ht="15" customHeight="1" x14ac:dyDescent="0.35">
      <c r="A221" s="13"/>
      <c r="B221" s="18"/>
      <c r="C221" s="13"/>
      <c r="D221" s="13"/>
      <c r="E221" s="17"/>
      <c r="F221" s="17"/>
    </row>
    <row r="222" spans="1:6" s="16" customFormat="1" ht="15" customHeight="1" x14ac:dyDescent="0.35">
      <c r="A222" s="13"/>
      <c r="B222" s="18"/>
      <c r="C222" s="13"/>
      <c r="D222" s="13"/>
      <c r="E222" s="17"/>
      <c r="F222" s="17"/>
    </row>
    <row r="223" spans="1:6" s="16" customFormat="1" ht="15" customHeight="1" x14ac:dyDescent="0.35">
      <c r="A223" s="13"/>
      <c r="B223" s="18"/>
      <c r="C223" s="13"/>
      <c r="D223" s="13"/>
      <c r="E223" s="17"/>
      <c r="F223" s="17"/>
    </row>
    <row r="224" spans="1:6" s="16" customFormat="1" ht="15" customHeight="1" x14ac:dyDescent="0.35">
      <c r="A224" s="13"/>
      <c r="B224" s="18"/>
      <c r="C224" s="13"/>
      <c r="D224" s="13"/>
      <c r="E224" s="17"/>
      <c r="F224" s="17"/>
    </row>
    <row r="225" spans="1:6" s="16" customFormat="1" ht="15" customHeight="1" x14ac:dyDescent="0.35">
      <c r="A225" s="13"/>
      <c r="B225" s="18"/>
      <c r="C225" s="13"/>
      <c r="D225" s="13"/>
      <c r="E225" s="17"/>
      <c r="F225" s="17"/>
    </row>
    <row r="226" spans="1:6" s="16" customFormat="1" ht="15" customHeight="1" x14ac:dyDescent="0.35">
      <c r="A226" s="13"/>
      <c r="B226" s="18"/>
      <c r="C226" s="13"/>
      <c r="D226" s="13"/>
      <c r="E226" s="17"/>
      <c r="F226" s="17"/>
    </row>
    <row r="227" spans="1:6" s="16" customFormat="1" ht="15" customHeight="1" x14ac:dyDescent="0.35">
      <c r="A227" s="13"/>
      <c r="B227" s="18"/>
      <c r="C227" s="13"/>
      <c r="D227" s="13"/>
      <c r="E227" s="17"/>
      <c r="F227" s="17"/>
    </row>
    <row r="228" spans="1:6" s="16" customFormat="1" ht="15" customHeight="1" x14ac:dyDescent="0.35">
      <c r="A228" s="13"/>
      <c r="B228" s="18"/>
      <c r="C228" s="13"/>
      <c r="D228" s="13"/>
      <c r="E228" s="17"/>
      <c r="F228" s="17"/>
    </row>
    <row r="229" spans="1:6" s="16" customFormat="1" ht="15" customHeight="1" x14ac:dyDescent="0.35">
      <c r="A229" s="13"/>
      <c r="B229" s="18"/>
      <c r="C229" s="13"/>
      <c r="D229" s="13"/>
      <c r="E229" s="17"/>
      <c r="F229" s="17"/>
    </row>
    <row r="230" spans="1:6" s="16" customFormat="1" ht="15" customHeight="1" x14ac:dyDescent="0.35">
      <c r="A230" s="13"/>
      <c r="B230" s="18"/>
      <c r="C230" s="13"/>
      <c r="D230" s="13"/>
      <c r="E230" s="17"/>
      <c r="F230" s="17"/>
    </row>
    <row r="231" spans="1:6" s="16" customFormat="1" ht="15" customHeight="1" x14ac:dyDescent="0.35">
      <c r="A231" s="13"/>
      <c r="B231" s="18"/>
      <c r="C231" s="13"/>
      <c r="D231" s="13"/>
      <c r="E231" s="17"/>
      <c r="F231" s="17"/>
    </row>
    <row r="232" spans="1:6" s="16" customFormat="1" ht="15" customHeight="1" x14ac:dyDescent="0.35">
      <c r="A232" s="13"/>
      <c r="B232" s="18"/>
      <c r="C232" s="13"/>
      <c r="D232" s="13"/>
      <c r="E232" s="17"/>
      <c r="F232" s="17"/>
    </row>
    <row r="233" spans="1:6" s="16" customFormat="1" ht="15" customHeight="1" x14ac:dyDescent="0.35">
      <c r="A233" s="13"/>
      <c r="B233" s="18"/>
      <c r="C233" s="13"/>
      <c r="D233" s="13"/>
      <c r="E233" s="17"/>
      <c r="F233" s="17"/>
    </row>
    <row r="234" spans="1:6" s="16" customFormat="1" ht="15" customHeight="1" x14ac:dyDescent="0.35">
      <c r="A234" s="13"/>
      <c r="B234" s="18"/>
      <c r="C234" s="13"/>
      <c r="D234" s="13"/>
      <c r="E234" s="17"/>
      <c r="F234" s="17"/>
    </row>
    <row r="235" spans="1:6" s="16" customFormat="1" ht="15" customHeight="1" x14ac:dyDescent="0.35">
      <c r="A235" s="13"/>
      <c r="B235" s="18"/>
      <c r="C235" s="13"/>
      <c r="D235" s="13"/>
      <c r="E235" s="17"/>
      <c r="F235" s="17"/>
    </row>
    <row r="236" spans="1:6" s="16" customFormat="1" ht="15" customHeight="1" x14ac:dyDescent="0.35">
      <c r="A236" s="13"/>
      <c r="B236" s="18"/>
      <c r="C236" s="13"/>
      <c r="D236" s="13"/>
      <c r="E236" s="17"/>
      <c r="F236" s="17"/>
    </row>
    <row r="237" spans="1:6" s="16" customFormat="1" ht="15" customHeight="1" x14ac:dyDescent="0.35">
      <c r="A237" s="13"/>
      <c r="B237" s="18"/>
      <c r="C237" s="13"/>
      <c r="D237" s="13"/>
      <c r="E237" s="17"/>
      <c r="F237" s="17"/>
    </row>
    <row r="238" spans="1:6" s="16" customFormat="1" ht="15" customHeight="1" x14ac:dyDescent="0.35">
      <c r="A238" s="13"/>
      <c r="B238" s="18"/>
      <c r="C238" s="13"/>
      <c r="D238" s="13"/>
      <c r="E238" s="17"/>
      <c r="F238" s="17"/>
    </row>
    <row r="239" spans="1:6" s="16" customFormat="1" ht="15" customHeight="1" x14ac:dyDescent="0.35">
      <c r="A239" s="13"/>
      <c r="B239" s="18"/>
      <c r="C239" s="13"/>
      <c r="D239" s="13"/>
      <c r="E239" s="17"/>
      <c r="F239" s="17"/>
    </row>
    <row r="240" spans="1:6" s="16" customFormat="1" ht="15" customHeight="1" x14ac:dyDescent="0.35">
      <c r="A240" s="13"/>
      <c r="B240" s="18"/>
      <c r="C240" s="13"/>
      <c r="D240" s="13"/>
      <c r="E240" s="17"/>
      <c r="F240" s="17"/>
    </row>
    <row r="241" spans="1:6" s="16" customFormat="1" ht="15" customHeight="1" x14ac:dyDescent="0.35">
      <c r="A241" s="13"/>
      <c r="B241" s="18"/>
      <c r="C241" s="13"/>
      <c r="D241" s="13"/>
      <c r="E241" s="17"/>
      <c r="F241" s="17"/>
    </row>
    <row r="242" spans="1:6" s="16" customFormat="1" ht="15" customHeight="1" x14ac:dyDescent="0.35">
      <c r="A242" s="13"/>
      <c r="B242" s="18"/>
      <c r="C242" s="13"/>
      <c r="D242" s="13"/>
      <c r="E242" s="17"/>
      <c r="F242" s="17"/>
    </row>
    <row r="243" spans="1:6" s="16" customFormat="1" ht="15" customHeight="1" x14ac:dyDescent="0.35">
      <c r="A243" s="13"/>
      <c r="B243" s="18"/>
      <c r="C243" s="13"/>
      <c r="D243" s="13"/>
      <c r="E243" s="17"/>
      <c r="F243" s="17"/>
    </row>
    <row r="244" spans="1:6" s="16" customFormat="1" ht="15" customHeight="1" x14ac:dyDescent="0.35">
      <c r="A244" s="13"/>
      <c r="B244" s="18"/>
      <c r="C244" s="13"/>
      <c r="D244" s="13"/>
      <c r="E244" s="17"/>
      <c r="F244" s="17"/>
    </row>
    <row r="245" spans="1:6" s="16" customFormat="1" ht="15" customHeight="1" x14ac:dyDescent="0.35">
      <c r="A245" s="13"/>
      <c r="B245" s="18"/>
      <c r="C245" s="13"/>
      <c r="D245" s="13"/>
      <c r="E245" s="17"/>
      <c r="F245" s="17"/>
    </row>
    <row r="246" spans="1:6" s="16" customFormat="1" ht="15" customHeight="1" x14ac:dyDescent="0.35">
      <c r="A246" s="13"/>
      <c r="B246" s="18"/>
      <c r="C246" s="13"/>
      <c r="D246" s="13"/>
      <c r="E246" s="17"/>
      <c r="F246" s="17"/>
    </row>
    <row r="247" spans="1:6" s="16" customFormat="1" ht="15" customHeight="1" x14ac:dyDescent="0.35">
      <c r="A247" s="13"/>
      <c r="B247" s="18"/>
      <c r="C247" s="13"/>
      <c r="D247" s="13"/>
      <c r="E247" s="17"/>
      <c r="F247" s="17"/>
    </row>
    <row r="248" spans="1:6" s="16" customFormat="1" ht="15" customHeight="1" x14ac:dyDescent="0.35">
      <c r="A248" s="13"/>
      <c r="B248" s="18"/>
      <c r="C248" s="13"/>
      <c r="D248" s="13"/>
      <c r="E248" s="17"/>
      <c r="F248" s="17"/>
    </row>
    <row r="249" spans="1:6" s="16" customFormat="1" ht="15" customHeight="1" x14ac:dyDescent="0.35">
      <c r="A249" s="13"/>
      <c r="B249" s="18"/>
      <c r="C249" s="13"/>
      <c r="D249" s="13"/>
      <c r="E249" s="17"/>
      <c r="F249" s="17"/>
    </row>
    <row r="250" spans="1:6" s="16" customFormat="1" ht="15" customHeight="1" x14ac:dyDescent="0.35">
      <c r="A250" s="13"/>
      <c r="B250" s="18"/>
      <c r="C250" s="13"/>
      <c r="D250" s="13"/>
      <c r="E250" s="17"/>
      <c r="F250" s="17"/>
    </row>
    <row r="251" spans="1:6" s="16" customFormat="1" ht="15" customHeight="1" x14ac:dyDescent="0.35">
      <c r="A251" s="13"/>
      <c r="B251" s="18"/>
      <c r="C251" s="13"/>
      <c r="D251" s="13"/>
      <c r="E251" s="17"/>
      <c r="F251" s="17"/>
    </row>
    <row r="252" spans="1:6" s="16" customFormat="1" ht="15" customHeight="1" x14ac:dyDescent="0.35">
      <c r="A252" s="13"/>
      <c r="B252" s="18"/>
      <c r="C252" s="13"/>
      <c r="D252" s="13"/>
      <c r="E252" s="17"/>
      <c r="F252" s="17"/>
    </row>
    <row r="253" spans="1:6" s="16" customFormat="1" ht="15" customHeight="1" x14ac:dyDescent="0.35">
      <c r="A253" s="13"/>
      <c r="B253" s="18"/>
      <c r="C253" s="13"/>
      <c r="D253" s="13"/>
      <c r="E253" s="17"/>
      <c r="F253" s="17"/>
    </row>
    <row r="254" spans="1:6" s="16" customFormat="1" ht="15" customHeight="1" x14ac:dyDescent="0.35">
      <c r="A254" s="13"/>
      <c r="B254" s="18"/>
      <c r="C254" s="13"/>
      <c r="D254" s="13"/>
      <c r="E254" s="17"/>
      <c r="F254" s="17"/>
    </row>
    <row r="255" spans="1:6" s="16" customFormat="1" ht="15" customHeight="1" x14ac:dyDescent="0.35">
      <c r="A255" s="13"/>
      <c r="B255" s="18"/>
      <c r="C255" s="13"/>
      <c r="D255" s="13"/>
      <c r="E255" s="17"/>
      <c r="F255" s="17"/>
    </row>
    <row r="256" spans="1:6" s="16" customFormat="1" ht="15" customHeight="1" x14ac:dyDescent="0.35">
      <c r="A256" s="13"/>
      <c r="B256" s="18"/>
      <c r="C256" s="13"/>
      <c r="D256" s="13"/>
      <c r="E256" s="17"/>
      <c r="F256" s="17"/>
    </row>
    <row r="257" spans="1:6" s="16" customFormat="1" ht="15" customHeight="1" x14ac:dyDescent="0.35">
      <c r="A257" s="13"/>
      <c r="B257" s="18"/>
      <c r="C257" s="13"/>
      <c r="D257" s="13"/>
      <c r="E257" s="17"/>
      <c r="F257" s="17"/>
    </row>
    <row r="258" spans="1:6" s="16" customFormat="1" ht="15" customHeight="1" x14ac:dyDescent="0.35">
      <c r="A258" s="13"/>
      <c r="B258" s="18"/>
      <c r="C258" s="13"/>
      <c r="D258" s="13"/>
      <c r="E258" s="17"/>
      <c r="F258" s="17"/>
    </row>
    <row r="259" spans="1:6" s="16" customFormat="1" ht="15" customHeight="1" x14ac:dyDescent="0.35">
      <c r="A259" s="13"/>
      <c r="B259" s="18"/>
      <c r="C259" s="13"/>
      <c r="D259" s="13"/>
      <c r="E259" s="17"/>
      <c r="F259" s="17"/>
    </row>
    <row r="260" spans="1:6" s="16" customFormat="1" ht="15" customHeight="1" x14ac:dyDescent="0.35">
      <c r="A260" s="13"/>
      <c r="B260" s="18"/>
      <c r="C260" s="13"/>
      <c r="D260" s="13"/>
      <c r="E260" s="17"/>
      <c r="F260" s="17"/>
    </row>
    <row r="261" spans="1:6" s="16" customFormat="1" ht="15" customHeight="1" x14ac:dyDescent="0.35">
      <c r="A261" s="13"/>
      <c r="B261" s="18"/>
      <c r="C261" s="13"/>
      <c r="D261" s="13"/>
      <c r="E261" s="17"/>
      <c r="F261" s="17"/>
    </row>
    <row r="262" spans="1:6" s="16" customFormat="1" ht="15" customHeight="1" x14ac:dyDescent="0.35">
      <c r="A262" s="13"/>
      <c r="B262" s="18"/>
      <c r="C262" s="13"/>
      <c r="D262" s="13"/>
      <c r="E262" s="17"/>
      <c r="F262" s="17"/>
    </row>
    <row r="263" spans="1:6" s="16" customFormat="1" ht="15" customHeight="1" x14ac:dyDescent="0.35">
      <c r="A263" s="13"/>
      <c r="B263" s="18"/>
      <c r="C263" s="13"/>
      <c r="D263" s="13"/>
      <c r="E263" s="17"/>
      <c r="F263" s="17"/>
    </row>
    <row r="264" spans="1:6" s="16" customFormat="1" ht="15" customHeight="1" x14ac:dyDescent="0.35">
      <c r="A264" s="13"/>
      <c r="B264" s="18"/>
      <c r="C264" s="13"/>
      <c r="D264" s="13"/>
      <c r="E264" s="17"/>
      <c r="F264" s="17"/>
    </row>
    <row r="265" spans="1:6" s="16" customFormat="1" ht="15" customHeight="1" x14ac:dyDescent="0.35">
      <c r="A265" s="13"/>
      <c r="B265" s="18"/>
      <c r="C265" s="13"/>
      <c r="D265" s="13"/>
      <c r="E265" s="17"/>
      <c r="F265" s="17"/>
    </row>
    <row r="266" spans="1:6" s="16" customFormat="1" ht="15" customHeight="1" x14ac:dyDescent="0.35">
      <c r="A266" s="13"/>
      <c r="B266" s="18"/>
      <c r="C266" s="13"/>
      <c r="D266" s="13"/>
      <c r="E266" s="17"/>
      <c r="F266" s="17"/>
    </row>
    <row r="267" spans="1:6" s="16" customFormat="1" ht="15" customHeight="1" x14ac:dyDescent="0.35">
      <c r="A267" s="13"/>
      <c r="B267" s="18"/>
      <c r="C267" s="13"/>
      <c r="D267" s="13"/>
      <c r="E267" s="17"/>
      <c r="F267" s="17"/>
    </row>
    <row r="268" spans="1:6" s="16" customFormat="1" ht="15" customHeight="1" x14ac:dyDescent="0.35">
      <c r="A268" s="13"/>
      <c r="B268" s="18"/>
      <c r="C268" s="13"/>
      <c r="D268" s="13"/>
      <c r="E268" s="17"/>
      <c r="F268" s="17"/>
    </row>
    <row r="269" spans="1:6" s="16" customFormat="1" ht="15" customHeight="1" x14ac:dyDescent="0.35">
      <c r="A269" s="13"/>
      <c r="B269" s="18"/>
      <c r="C269" s="13"/>
      <c r="D269" s="13"/>
      <c r="E269" s="17"/>
      <c r="F269" s="17"/>
    </row>
    <row r="270" spans="1:6" s="16" customFormat="1" ht="15" customHeight="1" x14ac:dyDescent="0.35">
      <c r="A270" s="13"/>
      <c r="B270" s="18"/>
      <c r="C270" s="13"/>
      <c r="D270" s="13"/>
      <c r="E270" s="17"/>
      <c r="F270" s="17"/>
    </row>
    <row r="271" spans="1:6" s="16" customFormat="1" ht="15" customHeight="1" x14ac:dyDescent="0.35">
      <c r="A271" s="13"/>
      <c r="B271" s="18"/>
      <c r="C271" s="13"/>
      <c r="D271" s="13"/>
      <c r="E271" s="17"/>
      <c r="F271" s="17"/>
    </row>
    <row r="272" spans="1:6" s="16" customFormat="1" ht="15" customHeight="1" x14ac:dyDescent="0.35">
      <c r="A272" s="13"/>
      <c r="B272" s="18"/>
      <c r="C272" s="13"/>
      <c r="D272" s="13"/>
      <c r="E272" s="17"/>
      <c r="F272" s="17"/>
    </row>
    <row r="273" spans="1:6" s="16" customFormat="1" ht="15" customHeight="1" x14ac:dyDescent="0.35">
      <c r="A273" s="13"/>
      <c r="B273" s="18"/>
      <c r="C273" s="13"/>
      <c r="D273" s="13"/>
      <c r="E273" s="17"/>
      <c r="F273" s="17"/>
    </row>
    <row r="274" spans="1:6" s="16" customFormat="1" ht="15" customHeight="1" x14ac:dyDescent="0.35">
      <c r="A274" s="13"/>
      <c r="B274" s="18"/>
      <c r="C274" s="13"/>
      <c r="D274" s="13"/>
      <c r="E274" s="17"/>
      <c r="F274" s="17"/>
    </row>
    <row r="275" spans="1:6" s="16" customFormat="1" ht="15" customHeight="1" x14ac:dyDescent="0.35">
      <c r="A275" s="13"/>
      <c r="B275" s="18"/>
      <c r="C275" s="13"/>
      <c r="D275" s="13"/>
      <c r="E275" s="17"/>
      <c r="F275" s="17"/>
    </row>
    <row r="276" spans="1:6" s="16" customFormat="1" ht="15" customHeight="1" x14ac:dyDescent="0.35">
      <c r="A276" s="13"/>
      <c r="B276" s="18"/>
      <c r="C276" s="13"/>
      <c r="D276" s="13"/>
      <c r="E276" s="17"/>
      <c r="F276" s="17"/>
    </row>
    <row r="277" spans="1:6" s="16" customFormat="1" ht="15" customHeight="1" x14ac:dyDescent="0.35">
      <c r="A277" s="13"/>
      <c r="B277" s="18"/>
      <c r="C277" s="13"/>
      <c r="D277" s="13"/>
      <c r="E277" s="17"/>
      <c r="F277" s="17"/>
    </row>
    <row r="278" spans="1:6" s="16" customFormat="1" ht="15" customHeight="1" x14ac:dyDescent="0.35">
      <c r="A278" s="13"/>
      <c r="B278" s="18"/>
      <c r="C278" s="13"/>
      <c r="D278" s="13"/>
      <c r="E278" s="17"/>
      <c r="F278" s="17"/>
    </row>
    <row r="279" spans="1:6" s="16" customFormat="1" ht="15" customHeight="1" x14ac:dyDescent="0.35">
      <c r="A279" s="13"/>
      <c r="B279" s="18"/>
      <c r="C279" s="13"/>
      <c r="D279" s="13"/>
      <c r="E279" s="17"/>
      <c r="F279" s="17"/>
    </row>
    <row r="280" spans="1:6" s="16" customFormat="1" ht="15" customHeight="1" x14ac:dyDescent="0.35">
      <c r="A280" s="13"/>
      <c r="B280" s="18"/>
      <c r="C280" s="13"/>
      <c r="D280" s="13"/>
      <c r="E280" s="17"/>
      <c r="F280" s="17"/>
    </row>
    <row r="281" spans="1:6" s="16" customFormat="1" ht="15" customHeight="1" x14ac:dyDescent="0.35">
      <c r="A281" s="13"/>
      <c r="B281" s="18"/>
      <c r="C281" s="13"/>
      <c r="D281" s="13"/>
      <c r="E281" s="17"/>
      <c r="F281" s="17"/>
    </row>
    <row r="282" spans="1:6" s="16" customFormat="1" ht="15" customHeight="1" x14ac:dyDescent="0.35">
      <c r="A282" s="13"/>
      <c r="B282" s="18"/>
      <c r="C282" s="13"/>
      <c r="D282" s="13"/>
      <c r="E282" s="17"/>
      <c r="F282" s="17"/>
    </row>
    <row r="283" spans="1:6" s="16" customFormat="1" ht="15" customHeight="1" x14ac:dyDescent="0.35">
      <c r="A283" s="13"/>
      <c r="B283" s="18"/>
      <c r="C283" s="13"/>
      <c r="D283" s="13"/>
      <c r="E283" s="17"/>
      <c r="F283" s="17"/>
    </row>
    <row r="284" spans="1:6" s="16" customFormat="1" ht="15" customHeight="1" x14ac:dyDescent="0.35">
      <c r="A284" s="13"/>
      <c r="B284" s="18"/>
      <c r="C284" s="13"/>
      <c r="D284" s="13"/>
      <c r="E284" s="17"/>
      <c r="F284" s="17"/>
    </row>
    <row r="285" spans="1:6" s="16" customFormat="1" ht="15" customHeight="1" x14ac:dyDescent="0.35">
      <c r="A285" s="13"/>
      <c r="B285" s="18"/>
      <c r="C285" s="13"/>
      <c r="D285" s="13"/>
      <c r="E285" s="17"/>
      <c r="F285" s="17"/>
    </row>
    <row r="286" spans="1:6" s="16" customFormat="1" ht="15" customHeight="1" x14ac:dyDescent="0.35">
      <c r="A286" s="13"/>
      <c r="B286" s="18"/>
      <c r="C286" s="13"/>
      <c r="D286" s="13"/>
      <c r="E286" s="17"/>
      <c r="F286" s="17"/>
    </row>
    <row r="287" spans="1:6" s="16" customFormat="1" ht="15" customHeight="1" x14ac:dyDescent="0.35">
      <c r="A287" s="13"/>
      <c r="B287" s="18"/>
      <c r="C287" s="13"/>
      <c r="D287" s="13"/>
      <c r="E287" s="17"/>
      <c r="F287" s="17"/>
    </row>
    <row r="288" spans="1:6" s="16" customFormat="1" ht="15" customHeight="1" x14ac:dyDescent="0.35">
      <c r="A288" s="13"/>
      <c r="B288" s="18"/>
      <c r="C288" s="13"/>
      <c r="D288" s="13"/>
      <c r="E288" s="17"/>
      <c r="F288" s="17"/>
    </row>
    <row r="289" spans="1:6" s="16" customFormat="1" ht="15" customHeight="1" x14ac:dyDescent="0.35">
      <c r="A289" s="13"/>
      <c r="B289" s="18"/>
      <c r="C289" s="13"/>
      <c r="D289" s="13"/>
      <c r="E289" s="17"/>
      <c r="F289" s="17"/>
    </row>
    <row r="290" spans="1:6" s="16" customFormat="1" ht="15" customHeight="1" x14ac:dyDescent="0.35">
      <c r="A290" s="13"/>
      <c r="B290" s="18"/>
      <c r="C290" s="13"/>
      <c r="D290" s="13"/>
      <c r="E290" s="17"/>
      <c r="F290" s="17"/>
    </row>
    <row r="291" spans="1:6" s="16" customFormat="1" ht="15" customHeight="1" x14ac:dyDescent="0.35">
      <c r="A291" s="13"/>
      <c r="B291" s="18"/>
      <c r="C291" s="13"/>
      <c r="D291" s="13"/>
      <c r="E291" s="17"/>
      <c r="F291" s="17"/>
    </row>
    <row r="292" spans="1:6" s="16" customFormat="1" ht="15" customHeight="1" x14ac:dyDescent="0.35">
      <c r="A292" s="13"/>
      <c r="B292" s="18"/>
      <c r="C292" s="13"/>
      <c r="D292" s="13"/>
      <c r="E292" s="17"/>
      <c r="F292" s="17"/>
    </row>
    <row r="293" spans="1:6" s="16" customFormat="1" ht="15" customHeight="1" x14ac:dyDescent="0.35">
      <c r="A293" s="13"/>
      <c r="B293" s="18"/>
      <c r="C293" s="13"/>
      <c r="D293" s="13"/>
      <c r="E293" s="17"/>
      <c r="F293" s="17"/>
    </row>
    <row r="294" spans="1:6" s="16" customFormat="1" ht="15" customHeight="1" x14ac:dyDescent="0.35">
      <c r="A294" s="13"/>
      <c r="B294" s="18"/>
      <c r="C294" s="13"/>
      <c r="D294" s="13"/>
      <c r="E294" s="17"/>
      <c r="F294" s="17"/>
    </row>
    <row r="295" spans="1:6" s="16" customFormat="1" ht="15" customHeight="1" x14ac:dyDescent="0.35">
      <c r="A295" s="13"/>
      <c r="B295" s="18"/>
      <c r="C295" s="13"/>
      <c r="D295" s="13"/>
      <c r="E295" s="17"/>
      <c r="F295" s="17"/>
    </row>
    <row r="296" spans="1:6" s="16" customFormat="1" ht="15" customHeight="1" x14ac:dyDescent="0.35">
      <c r="A296" s="13"/>
      <c r="B296" s="18"/>
      <c r="C296" s="13"/>
      <c r="D296" s="13"/>
      <c r="E296" s="17"/>
      <c r="F296" s="17"/>
    </row>
    <row r="297" spans="1:6" s="16" customFormat="1" ht="15" customHeight="1" x14ac:dyDescent="0.35">
      <c r="A297" s="13"/>
      <c r="B297" s="18"/>
      <c r="C297" s="13"/>
      <c r="D297" s="13"/>
      <c r="E297" s="17"/>
      <c r="F297" s="17"/>
    </row>
    <row r="298" spans="1:6" s="16" customFormat="1" ht="15" customHeight="1" x14ac:dyDescent="0.35">
      <c r="A298" s="13"/>
      <c r="B298" s="18"/>
      <c r="C298" s="13"/>
      <c r="D298" s="13"/>
      <c r="E298" s="17"/>
      <c r="F298" s="17"/>
    </row>
    <row r="299" spans="1:6" s="16" customFormat="1" ht="15" customHeight="1" x14ac:dyDescent="0.35">
      <c r="A299" s="13"/>
      <c r="B299" s="18"/>
      <c r="C299" s="13"/>
      <c r="D299" s="13"/>
      <c r="E299" s="17"/>
      <c r="F299" s="17"/>
    </row>
    <row r="300" spans="1:6" s="16" customFormat="1" ht="15" customHeight="1" x14ac:dyDescent="0.35">
      <c r="A300" s="13"/>
      <c r="B300" s="18"/>
      <c r="C300" s="13"/>
      <c r="D300" s="13"/>
      <c r="E300" s="17"/>
      <c r="F300" s="17"/>
    </row>
    <row r="301" spans="1:6" s="16" customFormat="1" ht="15" customHeight="1" x14ac:dyDescent="0.35">
      <c r="A301" s="13"/>
      <c r="B301" s="18"/>
      <c r="C301" s="13"/>
      <c r="D301" s="13"/>
      <c r="E301" s="17"/>
      <c r="F301" s="17"/>
    </row>
    <row r="302" spans="1:6" s="16" customFormat="1" ht="15" customHeight="1" x14ac:dyDescent="0.35">
      <c r="A302" s="13"/>
      <c r="B302" s="18"/>
      <c r="C302" s="13"/>
      <c r="D302" s="13"/>
      <c r="E302" s="17"/>
      <c r="F302" s="17"/>
    </row>
    <row r="303" spans="1:6" s="16" customFormat="1" ht="15" customHeight="1" x14ac:dyDescent="0.35">
      <c r="A303" s="13"/>
      <c r="B303" s="18"/>
      <c r="C303" s="13"/>
      <c r="D303" s="13"/>
      <c r="E303" s="17"/>
      <c r="F303" s="17"/>
    </row>
    <row r="304" spans="1:6" s="16" customFormat="1" ht="15" customHeight="1" x14ac:dyDescent="0.35">
      <c r="A304" s="13"/>
      <c r="B304" s="18"/>
      <c r="C304" s="13"/>
      <c r="D304" s="13"/>
      <c r="E304" s="17"/>
      <c r="F304" s="17"/>
    </row>
    <row r="305" spans="1:6" s="16" customFormat="1" ht="15" customHeight="1" x14ac:dyDescent="0.35">
      <c r="A305" s="13"/>
      <c r="B305" s="18"/>
      <c r="C305" s="13"/>
      <c r="D305" s="13"/>
      <c r="E305" s="17"/>
      <c r="F305" s="17"/>
    </row>
    <row r="306" spans="1:6" s="16" customFormat="1" ht="15" customHeight="1" x14ac:dyDescent="0.35">
      <c r="A306" s="13"/>
      <c r="B306" s="18"/>
      <c r="C306" s="13"/>
      <c r="D306" s="13"/>
      <c r="E306" s="17"/>
      <c r="F306" s="17"/>
    </row>
    <row r="307" spans="1:6" s="16" customFormat="1" ht="15" customHeight="1" x14ac:dyDescent="0.35">
      <c r="A307" s="13"/>
      <c r="B307" s="18"/>
      <c r="C307" s="13"/>
      <c r="D307" s="13"/>
      <c r="E307" s="17"/>
      <c r="F307" s="17"/>
    </row>
    <row r="308" spans="1:6" s="16" customFormat="1" ht="15" customHeight="1" x14ac:dyDescent="0.35">
      <c r="A308" s="13"/>
      <c r="B308" s="18"/>
      <c r="C308" s="13"/>
      <c r="D308" s="13"/>
      <c r="E308" s="17"/>
      <c r="F308" s="17"/>
    </row>
    <row r="309" spans="1:6" s="16" customFormat="1" ht="15" customHeight="1" x14ac:dyDescent="0.35">
      <c r="A309" s="13"/>
      <c r="B309" s="18"/>
      <c r="C309" s="13"/>
      <c r="D309" s="13"/>
      <c r="E309" s="17"/>
      <c r="F309" s="17"/>
    </row>
    <row r="310" spans="1:6" s="16" customFormat="1" ht="15" customHeight="1" x14ac:dyDescent="0.35">
      <c r="A310" s="13"/>
      <c r="B310" s="18"/>
      <c r="C310" s="13"/>
      <c r="D310" s="13"/>
      <c r="E310" s="17"/>
      <c r="F310" s="17"/>
    </row>
    <row r="311" spans="1:6" s="16" customFormat="1" ht="15" customHeight="1" x14ac:dyDescent="0.35">
      <c r="A311" s="13"/>
      <c r="B311" s="18"/>
      <c r="C311" s="13"/>
      <c r="D311" s="13"/>
      <c r="E311" s="17"/>
      <c r="F311" s="17"/>
    </row>
    <row r="312" spans="1:6" s="16" customFormat="1" ht="15" customHeight="1" x14ac:dyDescent="0.35">
      <c r="A312" s="13"/>
      <c r="B312" s="18"/>
      <c r="C312" s="13"/>
      <c r="D312" s="13"/>
      <c r="E312" s="17"/>
      <c r="F312" s="17"/>
    </row>
    <row r="313" spans="1:6" s="16" customFormat="1" ht="15" customHeight="1" x14ac:dyDescent="0.35">
      <c r="A313" s="13"/>
      <c r="B313" s="18"/>
      <c r="C313" s="13"/>
      <c r="D313" s="13"/>
      <c r="E313" s="17"/>
      <c r="F313" s="17"/>
    </row>
    <row r="314" spans="1:6" s="16" customFormat="1" ht="15" customHeight="1" x14ac:dyDescent="0.35">
      <c r="A314" s="13"/>
      <c r="B314" s="18"/>
      <c r="C314" s="13"/>
      <c r="D314" s="13"/>
      <c r="E314" s="17"/>
      <c r="F314" s="17"/>
    </row>
    <row r="315" spans="1:6" s="16" customFormat="1" ht="15" customHeight="1" x14ac:dyDescent="0.35">
      <c r="A315" s="13"/>
      <c r="B315" s="18"/>
      <c r="C315" s="13"/>
      <c r="D315" s="13"/>
      <c r="E315" s="17"/>
      <c r="F315" s="17"/>
    </row>
    <row r="316" spans="1:6" s="16" customFormat="1" ht="15" customHeight="1" x14ac:dyDescent="0.35">
      <c r="A316" s="13"/>
      <c r="B316" s="18"/>
      <c r="C316" s="13"/>
      <c r="D316" s="13"/>
      <c r="E316" s="17"/>
      <c r="F316" s="17"/>
    </row>
    <row r="317" spans="1:6" s="16" customFormat="1" ht="15" customHeight="1" x14ac:dyDescent="0.35">
      <c r="A317" s="13"/>
      <c r="B317" s="18"/>
      <c r="C317" s="13"/>
      <c r="D317" s="13"/>
      <c r="E317" s="17"/>
      <c r="F317" s="17"/>
    </row>
    <row r="318" spans="1:6" s="16" customFormat="1" ht="15" customHeight="1" x14ac:dyDescent="0.35">
      <c r="A318" s="13"/>
      <c r="B318" s="18"/>
      <c r="C318" s="13"/>
      <c r="D318" s="13"/>
      <c r="E318" s="17"/>
      <c r="F318" s="17"/>
    </row>
    <row r="319" spans="1:6" s="16" customFormat="1" ht="15" customHeight="1" x14ac:dyDescent="0.35">
      <c r="A319" s="13"/>
      <c r="B319" s="18"/>
      <c r="C319" s="13"/>
      <c r="D319" s="13"/>
      <c r="E319" s="17"/>
      <c r="F319" s="17"/>
    </row>
    <row r="320" spans="1:6" s="16" customFormat="1" ht="15" customHeight="1" x14ac:dyDescent="0.35">
      <c r="A320" s="13"/>
      <c r="B320" s="18"/>
      <c r="C320" s="13"/>
      <c r="D320" s="13"/>
      <c r="E320" s="17"/>
      <c r="F320" s="17"/>
    </row>
    <row r="321" spans="1:6" s="16" customFormat="1" ht="15" customHeight="1" x14ac:dyDescent="0.35">
      <c r="A321" s="13"/>
      <c r="B321" s="18"/>
      <c r="C321" s="13"/>
      <c r="D321" s="13"/>
      <c r="E321" s="17"/>
      <c r="F321" s="17"/>
    </row>
    <row r="322" spans="1:6" s="16" customFormat="1" ht="15" customHeight="1" x14ac:dyDescent="0.35">
      <c r="A322" s="13"/>
      <c r="B322" s="18"/>
      <c r="C322" s="13"/>
      <c r="D322" s="13"/>
      <c r="E322" s="17"/>
      <c r="F322" s="17"/>
    </row>
    <row r="323" spans="1:6" s="16" customFormat="1" ht="15" customHeight="1" x14ac:dyDescent="0.35">
      <c r="A323" s="13"/>
      <c r="B323" s="18"/>
      <c r="C323" s="13"/>
      <c r="D323" s="13"/>
      <c r="E323" s="17"/>
      <c r="F323" s="17"/>
    </row>
    <row r="324" spans="1:6" s="16" customFormat="1" ht="15" customHeight="1" x14ac:dyDescent="0.35">
      <c r="A324" s="13"/>
      <c r="B324" s="18"/>
      <c r="C324" s="13"/>
      <c r="D324" s="13"/>
      <c r="E324" s="17"/>
      <c r="F324" s="17"/>
    </row>
    <row r="325" spans="1:6" s="16" customFormat="1" ht="15" customHeight="1" x14ac:dyDescent="0.35">
      <c r="A325" s="13"/>
      <c r="B325" s="18"/>
      <c r="C325" s="13"/>
      <c r="D325" s="13"/>
      <c r="E325" s="17"/>
      <c r="F325" s="17"/>
    </row>
    <row r="326" spans="1:6" s="16" customFormat="1" ht="15" customHeight="1" x14ac:dyDescent="0.35">
      <c r="A326" s="13"/>
      <c r="B326" s="18"/>
      <c r="C326" s="13"/>
      <c r="D326" s="13"/>
      <c r="E326" s="17"/>
      <c r="F326" s="17"/>
    </row>
    <row r="327" spans="1:6" s="16" customFormat="1" ht="15" customHeight="1" x14ac:dyDescent="0.35">
      <c r="A327" s="13"/>
      <c r="B327" s="18"/>
      <c r="C327" s="13"/>
      <c r="D327" s="13"/>
      <c r="E327" s="17"/>
      <c r="F327" s="17"/>
    </row>
    <row r="328" spans="1:6" s="16" customFormat="1" ht="15" customHeight="1" x14ac:dyDescent="0.35">
      <c r="A328" s="13"/>
      <c r="B328" s="18"/>
      <c r="C328" s="13"/>
      <c r="D328" s="13"/>
      <c r="E328" s="17"/>
      <c r="F328" s="17"/>
    </row>
    <row r="329" spans="1:6" s="16" customFormat="1" ht="15" customHeight="1" x14ac:dyDescent="0.35">
      <c r="A329" s="13"/>
      <c r="B329" s="18"/>
      <c r="C329" s="13"/>
      <c r="D329" s="13"/>
      <c r="E329" s="17"/>
      <c r="F329" s="17"/>
    </row>
    <row r="330" spans="1:6" s="16" customFormat="1" ht="15" customHeight="1" x14ac:dyDescent="0.35">
      <c r="A330" s="13"/>
      <c r="B330" s="18"/>
      <c r="C330" s="13"/>
      <c r="D330" s="13"/>
      <c r="E330" s="17"/>
      <c r="F330" s="17"/>
    </row>
    <row r="331" spans="1:6" s="16" customFormat="1" ht="15" customHeight="1" x14ac:dyDescent="0.35">
      <c r="A331" s="13"/>
      <c r="B331" s="18"/>
      <c r="C331" s="13"/>
      <c r="D331" s="13"/>
      <c r="E331" s="17"/>
      <c r="F331" s="17"/>
    </row>
    <row r="332" spans="1:6" s="16" customFormat="1" ht="15" customHeight="1" x14ac:dyDescent="0.35">
      <c r="A332" s="13"/>
      <c r="B332" s="18"/>
      <c r="C332" s="13"/>
      <c r="D332" s="13"/>
      <c r="E332" s="17"/>
      <c r="F332" s="17"/>
    </row>
    <row r="333" spans="1:6" s="16" customFormat="1" ht="15" customHeight="1" x14ac:dyDescent="0.35">
      <c r="A333" s="13"/>
      <c r="B333" s="18"/>
      <c r="C333" s="13"/>
      <c r="D333" s="13"/>
      <c r="E333" s="17"/>
      <c r="F333" s="17"/>
    </row>
    <row r="334" spans="1:6" s="16" customFormat="1" ht="15" customHeight="1" x14ac:dyDescent="0.35">
      <c r="A334" s="13"/>
      <c r="B334" s="18"/>
      <c r="C334" s="13"/>
      <c r="D334" s="13"/>
      <c r="E334" s="17"/>
      <c r="F334" s="17"/>
    </row>
    <row r="335" spans="1:6" s="16" customFormat="1" ht="15" customHeight="1" x14ac:dyDescent="0.35">
      <c r="A335" s="13"/>
      <c r="B335" s="18"/>
      <c r="C335" s="13"/>
      <c r="D335" s="13"/>
      <c r="E335" s="17"/>
      <c r="F335" s="17"/>
    </row>
    <row r="336" spans="1:6" s="16" customFormat="1" ht="15" customHeight="1" x14ac:dyDescent="0.35">
      <c r="A336" s="13"/>
      <c r="B336" s="18"/>
      <c r="C336" s="13"/>
      <c r="D336" s="13"/>
      <c r="E336" s="17"/>
      <c r="F336" s="17"/>
    </row>
    <row r="337" spans="1:6" s="16" customFormat="1" ht="15" customHeight="1" x14ac:dyDescent="0.35">
      <c r="A337" s="13"/>
      <c r="B337" s="18"/>
      <c r="C337" s="13"/>
      <c r="D337" s="13"/>
      <c r="E337" s="17"/>
      <c r="F337" s="17"/>
    </row>
    <row r="338" spans="1:6" s="16" customFormat="1" ht="15" customHeight="1" x14ac:dyDescent="0.35">
      <c r="A338" s="13"/>
      <c r="B338" s="18"/>
      <c r="C338" s="13"/>
      <c r="D338" s="13"/>
      <c r="E338" s="17"/>
      <c r="F338" s="17"/>
    </row>
    <row r="339" spans="1:6" s="16" customFormat="1" ht="15" customHeight="1" x14ac:dyDescent="0.35">
      <c r="A339" s="13"/>
      <c r="B339" s="18"/>
      <c r="C339" s="13"/>
      <c r="D339" s="13"/>
      <c r="E339" s="17"/>
      <c r="F339" s="17"/>
    </row>
    <row r="340" spans="1:6" s="16" customFormat="1" ht="15" customHeight="1" x14ac:dyDescent="0.35">
      <c r="A340" s="13"/>
      <c r="B340" s="18"/>
      <c r="C340" s="13"/>
      <c r="D340" s="13"/>
      <c r="E340" s="17"/>
      <c r="F340" s="17"/>
    </row>
    <row r="341" spans="1:6" s="16" customFormat="1" ht="15" customHeight="1" x14ac:dyDescent="0.35">
      <c r="A341" s="13"/>
      <c r="B341" s="18"/>
      <c r="C341" s="13"/>
      <c r="D341" s="13"/>
      <c r="E341" s="17"/>
      <c r="F341" s="17"/>
    </row>
    <row r="342" spans="1:6" s="16" customFormat="1" ht="15" customHeight="1" x14ac:dyDescent="0.35">
      <c r="A342" s="13"/>
      <c r="B342" s="18"/>
      <c r="C342" s="13"/>
      <c r="D342" s="13"/>
      <c r="E342" s="17"/>
      <c r="F342" s="17"/>
    </row>
    <row r="343" spans="1:6" s="16" customFormat="1" ht="15" customHeight="1" x14ac:dyDescent="0.35">
      <c r="A343" s="13"/>
      <c r="B343" s="18"/>
      <c r="C343" s="13"/>
      <c r="D343" s="13"/>
      <c r="E343" s="17"/>
      <c r="F343" s="17"/>
    </row>
    <row r="344" spans="1:6" s="16" customFormat="1" ht="15" customHeight="1" x14ac:dyDescent="0.35">
      <c r="A344" s="13"/>
      <c r="B344" s="18"/>
      <c r="C344" s="13"/>
      <c r="D344" s="13"/>
      <c r="E344" s="17"/>
      <c r="F344" s="17"/>
    </row>
    <row r="345" spans="1:6" s="16" customFormat="1" ht="15" customHeight="1" x14ac:dyDescent="0.35">
      <c r="A345" s="13"/>
      <c r="B345" s="18"/>
      <c r="C345" s="13"/>
      <c r="D345" s="13"/>
      <c r="E345" s="17"/>
      <c r="F345" s="17"/>
    </row>
    <row r="346" spans="1:6" s="16" customFormat="1" ht="15" customHeight="1" x14ac:dyDescent="0.35">
      <c r="A346" s="13"/>
      <c r="B346" s="18"/>
      <c r="C346" s="13"/>
      <c r="D346" s="13"/>
      <c r="E346" s="17"/>
      <c r="F346" s="17"/>
    </row>
    <row r="347" spans="1:6" s="16" customFormat="1" ht="15" customHeight="1" x14ac:dyDescent="0.35">
      <c r="A347" s="13"/>
      <c r="B347" s="18"/>
      <c r="C347" s="13"/>
      <c r="D347" s="13"/>
      <c r="E347" s="17"/>
      <c r="F347" s="17"/>
    </row>
    <row r="348" spans="1:6" s="16" customFormat="1" ht="15" customHeight="1" x14ac:dyDescent="0.35">
      <c r="A348" s="13"/>
      <c r="B348" s="18"/>
      <c r="C348" s="13"/>
      <c r="D348" s="13"/>
      <c r="E348" s="17"/>
      <c r="F348" s="17"/>
    </row>
    <row r="349" spans="1:6" s="16" customFormat="1" ht="15" customHeight="1" x14ac:dyDescent="0.35">
      <c r="A349" s="13"/>
      <c r="B349" s="18"/>
      <c r="C349" s="13"/>
      <c r="D349" s="13"/>
      <c r="E349" s="17"/>
      <c r="F349" s="17"/>
    </row>
    <row r="350" spans="1:6" s="16" customFormat="1" ht="15" customHeight="1" x14ac:dyDescent="0.35">
      <c r="A350" s="13"/>
      <c r="B350" s="18"/>
      <c r="C350" s="13"/>
      <c r="D350" s="13"/>
      <c r="E350" s="17"/>
      <c r="F350" s="17"/>
    </row>
    <row r="351" spans="1:6" s="16" customFormat="1" ht="15" customHeight="1" x14ac:dyDescent="0.35">
      <c r="A351" s="13"/>
      <c r="B351" s="18"/>
      <c r="C351" s="13"/>
      <c r="D351" s="13"/>
      <c r="E351" s="17"/>
      <c r="F351" s="17"/>
    </row>
    <row r="352" spans="1:6" s="16" customFormat="1" ht="15" customHeight="1" x14ac:dyDescent="0.35">
      <c r="A352" s="13"/>
      <c r="B352" s="18"/>
      <c r="C352" s="13"/>
      <c r="D352" s="13"/>
      <c r="E352" s="17"/>
      <c r="F352" s="17"/>
    </row>
    <row r="353" spans="1:6" s="16" customFormat="1" ht="15" customHeight="1" x14ac:dyDescent="0.35">
      <c r="A353" s="13"/>
      <c r="B353" s="18"/>
      <c r="C353" s="13"/>
      <c r="D353" s="13"/>
      <c r="E353" s="17"/>
      <c r="F353" s="17"/>
    </row>
    <row r="354" spans="1:6" s="16" customFormat="1" ht="15" customHeight="1" x14ac:dyDescent="0.35">
      <c r="A354" s="13"/>
      <c r="B354" s="18"/>
      <c r="C354" s="13"/>
      <c r="D354" s="13"/>
      <c r="E354" s="17"/>
      <c r="F354" s="17"/>
    </row>
    <row r="355" spans="1:6" s="16" customFormat="1" ht="15" customHeight="1" x14ac:dyDescent="0.35">
      <c r="A355" s="13"/>
      <c r="B355" s="18"/>
      <c r="C355" s="13"/>
      <c r="D355" s="13"/>
      <c r="E355" s="17"/>
      <c r="F355" s="17"/>
    </row>
    <row r="356" spans="1:6" s="16" customFormat="1" ht="15" customHeight="1" x14ac:dyDescent="0.35">
      <c r="A356" s="13"/>
      <c r="B356" s="18"/>
      <c r="C356" s="13"/>
      <c r="D356" s="13"/>
      <c r="E356" s="17"/>
      <c r="F356" s="17"/>
    </row>
    <row r="357" spans="1:6" s="16" customFormat="1" ht="15" customHeight="1" x14ac:dyDescent="0.35">
      <c r="A357" s="13"/>
      <c r="B357" s="18"/>
      <c r="C357" s="13"/>
      <c r="D357" s="13"/>
      <c r="E357" s="17"/>
      <c r="F357" s="17"/>
    </row>
    <row r="358" spans="1:6" s="16" customFormat="1" ht="15" customHeight="1" x14ac:dyDescent="0.35">
      <c r="A358" s="13"/>
      <c r="B358" s="18"/>
      <c r="C358" s="13"/>
      <c r="D358" s="13"/>
      <c r="E358" s="17"/>
      <c r="F358" s="17"/>
    </row>
    <row r="359" spans="1:6" s="16" customFormat="1" ht="15" customHeight="1" x14ac:dyDescent="0.35">
      <c r="A359" s="13"/>
      <c r="B359" s="18"/>
      <c r="C359" s="13"/>
      <c r="D359" s="13"/>
      <c r="E359" s="17"/>
      <c r="F359" s="17"/>
    </row>
    <row r="360" spans="1:6" s="16" customFormat="1" ht="15" customHeight="1" x14ac:dyDescent="0.35">
      <c r="A360" s="13"/>
      <c r="B360" s="18"/>
      <c r="C360" s="13"/>
      <c r="D360" s="13"/>
      <c r="E360" s="17"/>
      <c r="F360" s="17"/>
    </row>
    <row r="361" spans="1:6" s="16" customFormat="1" ht="15" customHeight="1" x14ac:dyDescent="0.35">
      <c r="A361" s="13"/>
      <c r="B361" s="18"/>
      <c r="C361" s="13"/>
      <c r="D361" s="13"/>
      <c r="E361" s="17"/>
      <c r="F361" s="17"/>
    </row>
    <row r="362" spans="1:6" s="16" customFormat="1" ht="15" customHeight="1" x14ac:dyDescent="0.35">
      <c r="A362" s="13"/>
      <c r="B362" s="18"/>
      <c r="C362" s="13"/>
      <c r="D362" s="13"/>
      <c r="E362" s="17"/>
      <c r="F362" s="17"/>
    </row>
    <row r="363" spans="1:6" s="16" customFormat="1" ht="15" customHeight="1" x14ac:dyDescent="0.35">
      <c r="A363" s="13"/>
      <c r="B363" s="18"/>
      <c r="C363" s="13"/>
      <c r="D363" s="13"/>
      <c r="E363" s="17"/>
      <c r="F363" s="17"/>
    </row>
    <row r="364" spans="1:6" s="16" customFormat="1" ht="15" customHeight="1" x14ac:dyDescent="0.35">
      <c r="A364" s="13"/>
      <c r="B364" s="18"/>
      <c r="C364" s="13"/>
      <c r="D364" s="13"/>
      <c r="E364" s="17"/>
      <c r="F364" s="17"/>
    </row>
    <row r="365" spans="1:6" s="16" customFormat="1" ht="15" customHeight="1" x14ac:dyDescent="0.35">
      <c r="A365" s="13"/>
      <c r="B365" s="18"/>
      <c r="C365" s="13"/>
      <c r="D365" s="13"/>
      <c r="E365" s="17"/>
      <c r="F365" s="17"/>
    </row>
    <row r="366" spans="1:6" s="16" customFormat="1" ht="15" customHeight="1" x14ac:dyDescent="0.35">
      <c r="A366" s="13"/>
      <c r="B366" s="18"/>
      <c r="C366" s="13"/>
      <c r="D366" s="13"/>
      <c r="E366" s="17"/>
      <c r="F366" s="17"/>
    </row>
    <row r="367" spans="1:6" s="16" customFormat="1" ht="15" customHeight="1" x14ac:dyDescent="0.35">
      <c r="A367" s="13"/>
      <c r="B367" s="18"/>
      <c r="C367" s="13"/>
      <c r="D367" s="13"/>
      <c r="E367" s="17"/>
      <c r="F367" s="17"/>
    </row>
    <row r="368" spans="1:6" s="16" customFormat="1" ht="15" customHeight="1" x14ac:dyDescent="0.35">
      <c r="A368" s="13"/>
      <c r="B368" s="18"/>
      <c r="C368" s="13"/>
      <c r="D368" s="13"/>
      <c r="E368" s="17"/>
      <c r="F368" s="17"/>
    </row>
    <row r="369" spans="1:6" s="16" customFormat="1" ht="15" customHeight="1" x14ac:dyDescent="0.35">
      <c r="A369" s="13"/>
      <c r="B369" s="18"/>
      <c r="C369" s="13"/>
      <c r="D369" s="13"/>
      <c r="E369" s="17"/>
      <c r="F369" s="17"/>
    </row>
    <row r="370" spans="1:6" s="16" customFormat="1" ht="15" customHeight="1" x14ac:dyDescent="0.35">
      <c r="A370" s="13"/>
      <c r="B370" s="18"/>
      <c r="C370" s="13"/>
      <c r="D370" s="13"/>
      <c r="E370" s="17"/>
      <c r="F370" s="17"/>
    </row>
    <row r="371" spans="1:6" s="16" customFormat="1" ht="15" customHeight="1" x14ac:dyDescent="0.35">
      <c r="A371" s="13"/>
      <c r="B371" s="18"/>
      <c r="C371" s="13"/>
      <c r="D371" s="13"/>
      <c r="E371" s="17"/>
      <c r="F371" s="17"/>
    </row>
    <row r="372" spans="1:6" s="16" customFormat="1" ht="15" customHeight="1" x14ac:dyDescent="0.35">
      <c r="A372" s="13"/>
      <c r="B372" s="18"/>
      <c r="C372" s="13"/>
      <c r="D372" s="13"/>
      <c r="E372" s="17"/>
      <c r="F372" s="17"/>
    </row>
    <row r="373" spans="1:6" s="16" customFormat="1" ht="15" customHeight="1" x14ac:dyDescent="0.35">
      <c r="A373" s="13"/>
      <c r="B373" s="18"/>
      <c r="C373" s="13"/>
      <c r="D373" s="13"/>
      <c r="E373" s="17"/>
      <c r="F373" s="17"/>
    </row>
    <row r="374" spans="1:6" s="16" customFormat="1" ht="15" customHeight="1" x14ac:dyDescent="0.35">
      <c r="A374" s="13"/>
      <c r="B374" s="18"/>
      <c r="C374" s="13"/>
      <c r="D374" s="13"/>
      <c r="E374" s="17"/>
      <c r="F374" s="17"/>
    </row>
    <row r="375" spans="1:6" s="16" customFormat="1" ht="15" customHeight="1" x14ac:dyDescent="0.35">
      <c r="A375" s="13"/>
      <c r="B375" s="18"/>
      <c r="C375" s="13"/>
      <c r="D375" s="13"/>
      <c r="E375" s="17"/>
      <c r="F375" s="17"/>
    </row>
    <row r="376" spans="1:6" s="16" customFormat="1" ht="15" customHeight="1" x14ac:dyDescent="0.35">
      <c r="A376" s="13"/>
      <c r="B376" s="18"/>
      <c r="C376" s="13"/>
      <c r="D376" s="13"/>
      <c r="E376" s="17"/>
      <c r="F376" s="17"/>
    </row>
    <row r="377" spans="1:6" s="16" customFormat="1" ht="15" customHeight="1" x14ac:dyDescent="0.35">
      <c r="A377" s="13"/>
      <c r="B377" s="18"/>
      <c r="C377" s="13"/>
      <c r="D377" s="13"/>
      <c r="E377" s="17"/>
      <c r="F377" s="17"/>
    </row>
    <row r="378" spans="1:6" s="16" customFormat="1" ht="15" customHeight="1" x14ac:dyDescent="0.35">
      <c r="A378" s="13"/>
      <c r="B378" s="18"/>
      <c r="C378" s="13"/>
      <c r="D378" s="13"/>
      <c r="E378" s="17"/>
      <c r="F378" s="17"/>
    </row>
    <row r="379" spans="1:6" s="16" customFormat="1" ht="15" customHeight="1" x14ac:dyDescent="0.35">
      <c r="A379" s="13"/>
      <c r="B379" s="18"/>
      <c r="C379" s="13"/>
      <c r="D379" s="13"/>
      <c r="E379" s="17"/>
      <c r="F379" s="17"/>
    </row>
    <row r="380" spans="1:6" s="16" customFormat="1" ht="15" customHeight="1" x14ac:dyDescent="0.35">
      <c r="A380" s="13"/>
      <c r="B380" s="18"/>
      <c r="C380" s="13"/>
      <c r="D380" s="13"/>
      <c r="E380" s="17"/>
      <c r="F380" s="17"/>
    </row>
    <row r="381" spans="1:6" s="16" customFormat="1" ht="15" customHeight="1" x14ac:dyDescent="0.35">
      <c r="A381" s="13"/>
      <c r="B381" s="18"/>
      <c r="C381" s="13"/>
      <c r="D381" s="13"/>
      <c r="E381" s="17"/>
      <c r="F381" s="17"/>
    </row>
    <row r="382" spans="1:6" s="16" customFormat="1" ht="15" customHeight="1" x14ac:dyDescent="0.35">
      <c r="A382" s="13"/>
      <c r="B382" s="18"/>
      <c r="C382" s="13"/>
      <c r="D382" s="13"/>
      <c r="E382" s="17"/>
      <c r="F382" s="17"/>
    </row>
    <row r="383" spans="1:6" s="16" customFormat="1" ht="15" customHeight="1" x14ac:dyDescent="0.35">
      <c r="A383" s="13"/>
      <c r="B383" s="18"/>
      <c r="C383" s="13"/>
      <c r="D383" s="13"/>
      <c r="E383" s="17"/>
      <c r="F383" s="17"/>
    </row>
    <row r="384" spans="1:6" s="16" customFormat="1" ht="15" customHeight="1" x14ac:dyDescent="0.35">
      <c r="A384" s="13"/>
      <c r="B384" s="18"/>
      <c r="C384" s="13"/>
      <c r="D384" s="13"/>
      <c r="E384" s="17"/>
      <c r="F384" s="17"/>
    </row>
    <row r="385" spans="1:6" s="16" customFormat="1" ht="15" customHeight="1" x14ac:dyDescent="0.35">
      <c r="A385" s="13"/>
      <c r="B385" s="18"/>
      <c r="C385" s="13"/>
      <c r="D385" s="13"/>
      <c r="E385" s="17"/>
      <c r="F385" s="17"/>
    </row>
    <row r="386" spans="1:6" s="16" customFormat="1" ht="15" customHeight="1" x14ac:dyDescent="0.35">
      <c r="A386" s="13"/>
      <c r="B386" s="18"/>
      <c r="C386" s="13"/>
      <c r="D386" s="13"/>
      <c r="E386" s="17"/>
      <c r="F386" s="17"/>
    </row>
    <row r="387" spans="1:6" s="16" customFormat="1" ht="15" customHeight="1" x14ac:dyDescent="0.35">
      <c r="A387" s="13"/>
      <c r="B387" s="18"/>
      <c r="C387" s="13"/>
      <c r="D387" s="13"/>
      <c r="E387" s="17"/>
      <c r="F387" s="17"/>
    </row>
    <row r="388" spans="1:6" s="16" customFormat="1" ht="15" customHeight="1" x14ac:dyDescent="0.35">
      <c r="A388" s="13"/>
      <c r="B388" s="18"/>
      <c r="C388" s="13"/>
      <c r="D388" s="13"/>
      <c r="E388" s="17"/>
      <c r="F388" s="17"/>
    </row>
    <row r="389" spans="1:6" s="16" customFormat="1" ht="15" customHeight="1" x14ac:dyDescent="0.35">
      <c r="A389" s="13"/>
      <c r="B389" s="18"/>
      <c r="C389" s="13"/>
      <c r="D389" s="13"/>
      <c r="E389" s="17"/>
      <c r="F389" s="17"/>
    </row>
    <row r="390" spans="1:6" s="16" customFormat="1" ht="15" customHeight="1" x14ac:dyDescent="0.35">
      <c r="A390" s="13"/>
      <c r="B390" s="18"/>
      <c r="C390" s="13"/>
      <c r="D390" s="13"/>
      <c r="E390" s="17"/>
      <c r="F390" s="17"/>
    </row>
    <row r="391" spans="1:6" s="16" customFormat="1" ht="15" customHeight="1" x14ac:dyDescent="0.35">
      <c r="A391" s="13"/>
      <c r="B391" s="18"/>
      <c r="C391" s="13"/>
      <c r="D391" s="13"/>
      <c r="E391" s="17"/>
      <c r="F391" s="17"/>
    </row>
    <row r="392" spans="1:6" s="16" customFormat="1" ht="15" customHeight="1" x14ac:dyDescent="0.35">
      <c r="A392" s="13"/>
      <c r="B392" s="18"/>
      <c r="C392" s="13"/>
      <c r="D392" s="13"/>
      <c r="E392" s="17"/>
      <c r="F392" s="17"/>
    </row>
    <row r="393" spans="1:6" s="16" customFormat="1" ht="15" customHeight="1" x14ac:dyDescent="0.35">
      <c r="A393" s="13"/>
      <c r="B393" s="18"/>
      <c r="C393" s="13"/>
      <c r="D393" s="13"/>
      <c r="E393" s="17"/>
      <c r="F393" s="17"/>
    </row>
    <row r="394" spans="1:6" s="16" customFormat="1" ht="15" customHeight="1" x14ac:dyDescent="0.35">
      <c r="A394" s="13"/>
      <c r="B394" s="18"/>
      <c r="C394" s="13"/>
      <c r="D394" s="13"/>
      <c r="E394" s="17"/>
      <c r="F394" s="17"/>
    </row>
    <row r="395" spans="1:6" s="16" customFormat="1" ht="15" customHeight="1" x14ac:dyDescent="0.35">
      <c r="A395" s="13"/>
      <c r="B395" s="18"/>
      <c r="C395" s="13"/>
      <c r="D395" s="13"/>
      <c r="E395" s="17"/>
      <c r="F395" s="17"/>
    </row>
    <row r="396" spans="1:6" s="16" customFormat="1" ht="15" customHeight="1" x14ac:dyDescent="0.35">
      <c r="A396" s="13"/>
      <c r="B396" s="18"/>
      <c r="C396" s="13"/>
      <c r="D396" s="13"/>
      <c r="E396" s="17"/>
      <c r="F396" s="17"/>
    </row>
    <row r="397" spans="1:6" s="16" customFormat="1" ht="15" customHeight="1" x14ac:dyDescent="0.35">
      <c r="A397" s="13"/>
      <c r="B397" s="18"/>
      <c r="C397" s="13"/>
      <c r="D397" s="13"/>
      <c r="E397" s="17"/>
      <c r="F397" s="17"/>
    </row>
    <row r="398" spans="1:6" s="16" customFormat="1" ht="15" customHeight="1" x14ac:dyDescent="0.35">
      <c r="A398" s="13"/>
      <c r="B398" s="18"/>
      <c r="C398" s="13"/>
      <c r="D398" s="13"/>
      <c r="E398" s="17"/>
      <c r="F398" s="17"/>
    </row>
    <row r="399" spans="1:6" s="16" customFormat="1" ht="15" customHeight="1" x14ac:dyDescent="0.35">
      <c r="A399" s="13"/>
      <c r="B399" s="18"/>
      <c r="C399" s="13"/>
      <c r="D399" s="13"/>
      <c r="E399" s="17"/>
      <c r="F399" s="17"/>
    </row>
    <row r="400" spans="1:6" s="16" customFormat="1" ht="15" customHeight="1" x14ac:dyDescent="0.35">
      <c r="A400" s="13"/>
      <c r="B400" s="18"/>
      <c r="C400" s="13"/>
      <c r="D400" s="13"/>
      <c r="E400" s="17"/>
      <c r="F400" s="17"/>
    </row>
    <row r="401" spans="1:6" s="16" customFormat="1" ht="15" customHeight="1" x14ac:dyDescent="0.35">
      <c r="A401" s="13"/>
      <c r="B401" s="18"/>
      <c r="C401" s="13"/>
      <c r="D401" s="13"/>
      <c r="E401" s="17"/>
      <c r="F401" s="17"/>
    </row>
    <row r="402" spans="1:6" s="16" customFormat="1" ht="15" customHeight="1" x14ac:dyDescent="0.35">
      <c r="A402" s="13"/>
      <c r="B402" s="18"/>
      <c r="C402" s="13"/>
      <c r="D402" s="13"/>
      <c r="E402" s="17"/>
      <c r="F402" s="17"/>
    </row>
    <row r="403" spans="1:6" s="16" customFormat="1" ht="15" customHeight="1" x14ac:dyDescent="0.35">
      <c r="A403" s="13"/>
      <c r="B403" s="18"/>
      <c r="C403" s="13"/>
      <c r="D403" s="13"/>
      <c r="E403" s="17"/>
      <c r="F403" s="17"/>
    </row>
    <row r="404" spans="1:6" s="16" customFormat="1" ht="15" customHeight="1" x14ac:dyDescent="0.35">
      <c r="A404" s="13"/>
      <c r="B404" s="18"/>
      <c r="C404" s="13"/>
      <c r="D404" s="13"/>
      <c r="E404" s="17"/>
      <c r="F404" s="17"/>
    </row>
    <row r="405" spans="1:6" s="16" customFormat="1" ht="15" customHeight="1" x14ac:dyDescent="0.35">
      <c r="A405" s="13"/>
      <c r="B405" s="18"/>
      <c r="C405" s="13"/>
      <c r="D405" s="13"/>
      <c r="E405" s="17"/>
      <c r="F405" s="17"/>
    </row>
    <row r="406" spans="1:6" s="16" customFormat="1" ht="15" customHeight="1" x14ac:dyDescent="0.35">
      <c r="A406" s="13"/>
      <c r="B406" s="18"/>
      <c r="C406" s="13"/>
      <c r="D406" s="13"/>
      <c r="E406" s="17"/>
      <c r="F406" s="17"/>
    </row>
    <row r="407" spans="1:6" s="16" customFormat="1" ht="15" customHeight="1" x14ac:dyDescent="0.35">
      <c r="A407" s="13"/>
      <c r="B407" s="18"/>
      <c r="C407" s="13"/>
      <c r="D407" s="13"/>
      <c r="E407" s="17"/>
      <c r="F407" s="17"/>
    </row>
    <row r="408" spans="1:6" s="16" customFormat="1" ht="15" customHeight="1" x14ac:dyDescent="0.35">
      <c r="A408" s="13"/>
      <c r="B408" s="18"/>
      <c r="C408" s="13"/>
      <c r="D408" s="13"/>
      <c r="E408" s="17"/>
      <c r="F408" s="17"/>
    </row>
    <row r="409" spans="1:6" s="16" customFormat="1" ht="15" customHeight="1" x14ac:dyDescent="0.35">
      <c r="A409" s="13"/>
      <c r="B409" s="18"/>
      <c r="C409" s="13"/>
      <c r="D409" s="13"/>
      <c r="E409" s="17"/>
      <c r="F409" s="17"/>
    </row>
    <row r="410" spans="1:6" s="16" customFormat="1" ht="15" customHeight="1" x14ac:dyDescent="0.35">
      <c r="A410" s="13"/>
      <c r="B410" s="18"/>
      <c r="C410" s="13"/>
      <c r="D410" s="13"/>
      <c r="E410" s="17"/>
      <c r="F410" s="17"/>
    </row>
    <row r="411" spans="1:6" s="16" customFormat="1" ht="15" customHeight="1" x14ac:dyDescent="0.35">
      <c r="A411" s="13"/>
      <c r="B411" s="18"/>
      <c r="C411" s="13"/>
      <c r="D411" s="13"/>
      <c r="E411" s="17"/>
      <c r="F411" s="17"/>
    </row>
    <row r="412" spans="1:6" s="16" customFormat="1" ht="15" customHeight="1" x14ac:dyDescent="0.35">
      <c r="A412" s="13"/>
      <c r="B412" s="18"/>
      <c r="C412" s="13"/>
      <c r="D412" s="13"/>
      <c r="E412" s="17"/>
      <c r="F412" s="17"/>
    </row>
    <row r="413" spans="1:6" s="16" customFormat="1" ht="15" customHeight="1" x14ac:dyDescent="0.35">
      <c r="A413" s="13"/>
      <c r="B413" s="18"/>
      <c r="C413" s="13"/>
      <c r="D413" s="13"/>
      <c r="E413" s="17"/>
      <c r="F413" s="17"/>
    </row>
    <row r="414" spans="1:6" s="16" customFormat="1" ht="15" customHeight="1" x14ac:dyDescent="0.35">
      <c r="A414" s="13"/>
      <c r="B414" s="18"/>
      <c r="C414" s="13"/>
      <c r="D414" s="13"/>
      <c r="E414" s="17"/>
      <c r="F414" s="17"/>
    </row>
    <row r="415" spans="1:6" s="16" customFormat="1" ht="15" customHeight="1" x14ac:dyDescent="0.35">
      <c r="A415" s="13"/>
      <c r="B415" s="18"/>
      <c r="C415" s="13"/>
      <c r="D415" s="13"/>
      <c r="E415" s="17"/>
      <c r="F415" s="17"/>
    </row>
    <row r="416" spans="1:6" s="16" customFormat="1" ht="15" customHeight="1" x14ac:dyDescent="0.35">
      <c r="A416" s="13"/>
      <c r="B416" s="18"/>
      <c r="C416" s="13"/>
      <c r="D416" s="13"/>
      <c r="E416" s="17"/>
      <c r="F416" s="17"/>
    </row>
    <row r="417" spans="1:6" s="16" customFormat="1" ht="15" customHeight="1" x14ac:dyDescent="0.35">
      <c r="A417" s="13"/>
      <c r="B417" s="18"/>
      <c r="C417" s="13"/>
      <c r="D417" s="13"/>
      <c r="E417" s="17"/>
      <c r="F417" s="17"/>
    </row>
    <row r="418" spans="1:6" s="16" customFormat="1" ht="15" customHeight="1" x14ac:dyDescent="0.35">
      <c r="A418" s="13"/>
      <c r="B418" s="18"/>
      <c r="C418" s="13"/>
      <c r="D418" s="13"/>
      <c r="E418" s="17"/>
      <c r="F418" s="17"/>
    </row>
    <row r="419" spans="1:6" s="16" customFormat="1" ht="15" customHeight="1" x14ac:dyDescent="0.35">
      <c r="A419" s="13"/>
      <c r="B419" s="18"/>
      <c r="C419" s="13"/>
      <c r="D419" s="13"/>
      <c r="E419" s="17"/>
      <c r="F419" s="17"/>
    </row>
    <row r="420" spans="1:6" s="16" customFormat="1" ht="15" customHeight="1" x14ac:dyDescent="0.35">
      <c r="A420" s="13"/>
      <c r="B420" s="18"/>
      <c r="C420" s="13"/>
      <c r="D420" s="13"/>
      <c r="E420" s="17"/>
      <c r="F420" s="17"/>
    </row>
    <row r="421" spans="1:6" s="16" customFormat="1" ht="15" customHeight="1" x14ac:dyDescent="0.35">
      <c r="A421" s="13"/>
      <c r="B421" s="18"/>
      <c r="C421" s="13"/>
      <c r="D421" s="13"/>
      <c r="E421" s="17"/>
      <c r="F421" s="17"/>
    </row>
    <row r="422" spans="1:6" s="16" customFormat="1" ht="15" customHeight="1" x14ac:dyDescent="0.35">
      <c r="A422" s="13"/>
      <c r="B422" s="18"/>
      <c r="C422" s="13"/>
      <c r="D422" s="13"/>
      <c r="E422" s="17"/>
      <c r="F422" s="17"/>
    </row>
    <row r="423" spans="1:6" s="16" customFormat="1" ht="15" customHeight="1" x14ac:dyDescent="0.35">
      <c r="A423" s="13"/>
      <c r="B423" s="18"/>
      <c r="C423" s="13"/>
      <c r="D423" s="13"/>
      <c r="E423" s="17"/>
      <c r="F423" s="17"/>
    </row>
    <row r="424" spans="1:6" s="16" customFormat="1" ht="15" customHeight="1" x14ac:dyDescent="0.35">
      <c r="A424" s="13"/>
      <c r="B424" s="18"/>
      <c r="C424" s="13"/>
      <c r="D424" s="13"/>
      <c r="E424" s="17"/>
      <c r="F424" s="17"/>
    </row>
    <row r="425" spans="1:6" s="16" customFormat="1" ht="15" customHeight="1" x14ac:dyDescent="0.35">
      <c r="A425" s="13"/>
      <c r="B425" s="18"/>
      <c r="C425" s="13"/>
      <c r="D425" s="13"/>
      <c r="E425" s="17"/>
      <c r="F425" s="17"/>
    </row>
    <row r="426" spans="1:6" s="16" customFormat="1" ht="15" customHeight="1" x14ac:dyDescent="0.35">
      <c r="A426" s="13"/>
      <c r="B426" s="18"/>
      <c r="C426" s="13"/>
      <c r="D426" s="13"/>
      <c r="E426" s="17"/>
      <c r="F426" s="17"/>
    </row>
    <row r="427" spans="1:6" s="16" customFormat="1" ht="15" customHeight="1" x14ac:dyDescent="0.35">
      <c r="A427" s="13"/>
      <c r="B427" s="18"/>
      <c r="C427" s="13"/>
      <c r="D427" s="13"/>
      <c r="E427" s="17"/>
      <c r="F427" s="17"/>
    </row>
    <row r="428" spans="1:6" s="16" customFormat="1" ht="15" customHeight="1" x14ac:dyDescent="0.35">
      <c r="A428" s="13"/>
      <c r="B428" s="18"/>
      <c r="C428" s="13"/>
      <c r="D428" s="13"/>
      <c r="E428" s="17"/>
      <c r="F428" s="17"/>
    </row>
    <row r="429" spans="1:6" s="16" customFormat="1" ht="15" customHeight="1" x14ac:dyDescent="0.35">
      <c r="A429" s="13"/>
      <c r="B429" s="18"/>
      <c r="C429" s="13"/>
      <c r="D429" s="13"/>
      <c r="E429" s="17"/>
      <c r="F429" s="17"/>
    </row>
    <row r="430" spans="1:6" s="16" customFormat="1" ht="15" customHeight="1" x14ac:dyDescent="0.35">
      <c r="A430" s="13"/>
      <c r="B430" s="18"/>
      <c r="C430" s="13"/>
      <c r="D430" s="13"/>
      <c r="E430" s="17"/>
      <c r="F430" s="17"/>
    </row>
    <row r="431" spans="1:6" s="16" customFormat="1" ht="15" customHeight="1" x14ac:dyDescent="0.35">
      <c r="A431" s="13"/>
      <c r="B431" s="18"/>
      <c r="C431" s="13"/>
      <c r="D431" s="13"/>
      <c r="E431" s="17"/>
      <c r="F431" s="17"/>
    </row>
    <row r="432" spans="1:6" s="16" customFormat="1" ht="15" customHeight="1" x14ac:dyDescent="0.35">
      <c r="A432" s="13"/>
      <c r="B432" s="18"/>
      <c r="C432" s="13"/>
      <c r="D432" s="13"/>
      <c r="E432" s="17"/>
      <c r="F432" s="17"/>
    </row>
    <row r="433" spans="1:6" s="16" customFormat="1" ht="15" customHeight="1" x14ac:dyDescent="0.35">
      <c r="A433" s="13"/>
      <c r="B433" s="18"/>
      <c r="C433" s="13"/>
      <c r="D433" s="13"/>
      <c r="E433" s="17"/>
      <c r="F433" s="17"/>
    </row>
    <row r="434" spans="1:6" s="16" customFormat="1" ht="15" customHeight="1" x14ac:dyDescent="0.35">
      <c r="A434" s="13"/>
      <c r="B434" s="18"/>
      <c r="C434" s="13"/>
      <c r="D434" s="13"/>
      <c r="E434" s="17"/>
      <c r="F434" s="17"/>
    </row>
    <row r="435" spans="1:6" s="16" customFormat="1" ht="15" customHeight="1" x14ac:dyDescent="0.35">
      <c r="A435" s="13"/>
      <c r="B435" s="18"/>
      <c r="C435" s="13"/>
      <c r="D435" s="13"/>
      <c r="E435" s="17"/>
      <c r="F435" s="17"/>
    </row>
    <row r="436" spans="1:6" s="16" customFormat="1" ht="15" customHeight="1" x14ac:dyDescent="0.35">
      <c r="A436" s="13"/>
      <c r="B436" s="18"/>
      <c r="C436" s="13"/>
      <c r="D436" s="13"/>
      <c r="E436" s="17"/>
      <c r="F436" s="17"/>
    </row>
    <row r="437" spans="1:6" s="16" customFormat="1" ht="15" customHeight="1" x14ac:dyDescent="0.35">
      <c r="A437" s="13"/>
      <c r="B437" s="18"/>
      <c r="C437" s="13"/>
      <c r="D437" s="13"/>
      <c r="E437" s="17"/>
      <c r="F437" s="17"/>
    </row>
    <row r="438" spans="1:6" s="16" customFormat="1" ht="15" customHeight="1" x14ac:dyDescent="0.35">
      <c r="A438" s="13"/>
      <c r="B438" s="18"/>
      <c r="C438" s="13"/>
      <c r="D438" s="13"/>
      <c r="E438" s="17"/>
      <c r="F438" s="17"/>
    </row>
    <row r="439" spans="1:6" s="16" customFormat="1" ht="15" customHeight="1" x14ac:dyDescent="0.35">
      <c r="A439" s="13"/>
      <c r="B439" s="18"/>
      <c r="C439" s="13"/>
      <c r="D439" s="13"/>
      <c r="E439" s="17"/>
      <c r="F439" s="17"/>
    </row>
    <row r="440" spans="1:6" s="16" customFormat="1" ht="15" customHeight="1" x14ac:dyDescent="0.35">
      <c r="A440" s="13"/>
      <c r="B440" s="18"/>
      <c r="C440" s="13"/>
      <c r="D440" s="13"/>
      <c r="E440" s="17"/>
      <c r="F440" s="17"/>
    </row>
    <row r="441" spans="1:6" s="16" customFormat="1" ht="15" customHeight="1" x14ac:dyDescent="0.35">
      <c r="A441" s="13"/>
      <c r="B441" s="18"/>
      <c r="C441" s="13"/>
      <c r="D441" s="13"/>
      <c r="E441" s="17"/>
      <c r="F441" s="17"/>
    </row>
    <row r="442" spans="1:6" s="16" customFormat="1" ht="15" customHeight="1" x14ac:dyDescent="0.35">
      <c r="A442" s="13"/>
      <c r="B442" s="18"/>
      <c r="C442" s="13"/>
      <c r="D442" s="13"/>
      <c r="E442" s="17"/>
      <c r="F442" s="17"/>
    </row>
    <row r="443" spans="1:6" s="16" customFormat="1" ht="15" customHeight="1" x14ac:dyDescent="0.35">
      <c r="A443" s="13"/>
      <c r="B443" s="18"/>
      <c r="C443" s="13"/>
      <c r="D443" s="13"/>
      <c r="E443" s="17"/>
      <c r="F443" s="17"/>
    </row>
    <row r="444" spans="1:6" s="16" customFormat="1" ht="15" customHeight="1" x14ac:dyDescent="0.35">
      <c r="A444" s="13"/>
      <c r="B444" s="18"/>
      <c r="C444" s="13"/>
      <c r="D444" s="13"/>
      <c r="E444" s="17"/>
      <c r="F444" s="17"/>
    </row>
    <row r="445" spans="1:6" s="16" customFormat="1" ht="15" customHeight="1" x14ac:dyDescent="0.35">
      <c r="A445" s="13"/>
      <c r="B445" s="18"/>
      <c r="C445" s="13"/>
      <c r="D445" s="13"/>
      <c r="E445" s="17"/>
      <c r="F445" s="17"/>
    </row>
    <row r="446" spans="1:6" s="16" customFormat="1" ht="15" customHeight="1" x14ac:dyDescent="0.35">
      <c r="A446" s="13"/>
      <c r="B446" s="18"/>
      <c r="C446" s="13"/>
      <c r="D446" s="13"/>
      <c r="E446" s="17"/>
      <c r="F446" s="17"/>
    </row>
    <row r="447" spans="1:6" s="16" customFormat="1" ht="15" customHeight="1" x14ac:dyDescent="0.35">
      <c r="A447" s="13"/>
      <c r="B447" s="18"/>
      <c r="C447" s="13"/>
      <c r="D447" s="13"/>
      <c r="E447" s="17"/>
      <c r="F447" s="17"/>
    </row>
    <row r="448" spans="1:6" s="16" customFormat="1" ht="15" customHeight="1" x14ac:dyDescent="0.35">
      <c r="A448" s="13"/>
      <c r="B448" s="18"/>
      <c r="C448" s="13"/>
      <c r="D448" s="13"/>
      <c r="E448" s="17"/>
      <c r="F448" s="17"/>
    </row>
    <row r="449" spans="1:6" s="16" customFormat="1" ht="15" customHeight="1" x14ac:dyDescent="0.35">
      <c r="A449" s="13"/>
      <c r="B449" s="18"/>
      <c r="C449" s="13"/>
      <c r="D449" s="13"/>
      <c r="E449" s="17"/>
      <c r="F449" s="17"/>
    </row>
    <row r="450" spans="1:6" s="16" customFormat="1" ht="15" customHeight="1" x14ac:dyDescent="0.35">
      <c r="A450" s="13"/>
      <c r="B450" s="18"/>
      <c r="C450" s="13"/>
      <c r="D450" s="13"/>
      <c r="E450" s="17"/>
      <c r="F450" s="17"/>
    </row>
    <row r="451" spans="1:6" s="16" customFormat="1" ht="15" customHeight="1" x14ac:dyDescent="0.35">
      <c r="A451" s="13"/>
      <c r="B451" s="18"/>
      <c r="C451" s="13"/>
      <c r="D451" s="13"/>
      <c r="E451" s="17"/>
      <c r="F451" s="17"/>
    </row>
    <row r="452" spans="1:6" s="16" customFormat="1" ht="15" customHeight="1" x14ac:dyDescent="0.35">
      <c r="A452" s="13"/>
      <c r="B452" s="18"/>
      <c r="C452" s="13"/>
      <c r="D452" s="13"/>
      <c r="E452" s="17"/>
      <c r="F452" s="17"/>
    </row>
    <row r="453" spans="1:6" s="16" customFormat="1" ht="15" customHeight="1" x14ac:dyDescent="0.35">
      <c r="A453" s="13"/>
      <c r="B453" s="18"/>
      <c r="C453" s="13"/>
      <c r="D453" s="13"/>
      <c r="E453" s="17"/>
      <c r="F453" s="17"/>
    </row>
    <row r="454" spans="1:6" s="16" customFormat="1" ht="15" customHeight="1" x14ac:dyDescent="0.35">
      <c r="A454" s="13"/>
      <c r="B454" s="18"/>
      <c r="C454" s="13"/>
      <c r="D454" s="13"/>
      <c r="E454" s="17"/>
      <c r="F454" s="17"/>
    </row>
    <row r="455" spans="1:6" s="16" customFormat="1" ht="15" customHeight="1" x14ac:dyDescent="0.35">
      <c r="A455" s="13"/>
      <c r="B455" s="18"/>
      <c r="C455" s="13"/>
      <c r="D455" s="13"/>
      <c r="E455" s="17"/>
      <c r="F455" s="17"/>
    </row>
    <row r="456" spans="1:6" s="16" customFormat="1" ht="15" customHeight="1" x14ac:dyDescent="0.35">
      <c r="A456" s="13"/>
      <c r="B456" s="18"/>
      <c r="C456" s="13"/>
      <c r="D456" s="13"/>
      <c r="E456" s="17"/>
      <c r="F456" s="17"/>
    </row>
    <row r="457" spans="1:6" s="16" customFormat="1" ht="15" customHeight="1" x14ac:dyDescent="0.35">
      <c r="A457" s="13"/>
      <c r="B457" s="18"/>
      <c r="C457" s="13"/>
      <c r="D457" s="13"/>
      <c r="E457" s="17"/>
      <c r="F457" s="17"/>
    </row>
    <row r="458" spans="1:6" s="16" customFormat="1" ht="15" customHeight="1" x14ac:dyDescent="0.35">
      <c r="A458" s="13"/>
      <c r="B458" s="18"/>
      <c r="C458" s="13"/>
      <c r="D458" s="13"/>
      <c r="E458" s="17"/>
      <c r="F458" s="17"/>
    </row>
    <row r="459" spans="1:6" s="16" customFormat="1" ht="15" customHeight="1" x14ac:dyDescent="0.35">
      <c r="A459" s="13"/>
      <c r="B459" s="18"/>
      <c r="C459" s="13"/>
      <c r="D459" s="13"/>
      <c r="E459" s="17"/>
      <c r="F459" s="17"/>
    </row>
    <row r="460" spans="1:6" s="16" customFormat="1" ht="15" customHeight="1" x14ac:dyDescent="0.35">
      <c r="A460" s="13"/>
      <c r="B460" s="18"/>
      <c r="C460" s="13"/>
      <c r="D460" s="13"/>
      <c r="E460" s="17"/>
      <c r="F460" s="17"/>
    </row>
    <row r="461" spans="1:6" s="16" customFormat="1" ht="15" customHeight="1" x14ac:dyDescent="0.35">
      <c r="A461" s="13"/>
      <c r="B461" s="18"/>
      <c r="C461" s="13"/>
      <c r="D461" s="13"/>
      <c r="E461" s="17"/>
      <c r="F461" s="17"/>
    </row>
    <row r="462" spans="1:6" s="16" customFormat="1" ht="15" customHeight="1" x14ac:dyDescent="0.35">
      <c r="A462" s="13"/>
      <c r="B462" s="18"/>
      <c r="C462" s="13"/>
      <c r="D462" s="13"/>
      <c r="E462" s="17"/>
      <c r="F462" s="17"/>
    </row>
    <row r="463" spans="1:6" s="16" customFormat="1" ht="15" customHeight="1" x14ac:dyDescent="0.35">
      <c r="A463" s="13"/>
      <c r="B463" s="18"/>
      <c r="C463" s="13"/>
      <c r="D463" s="13"/>
      <c r="E463" s="17"/>
      <c r="F463" s="17"/>
    </row>
    <row r="464" spans="1:6" s="16" customFormat="1" ht="15" customHeight="1" x14ac:dyDescent="0.35">
      <c r="A464" s="13"/>
      <c r="B464" s="18"/>
      <c r="C464" s="13"/>
      <c r="D464" s="13"/>
      <c r="E464" s="17"/>
      <c r="F464" s="17"/>
    </row>
    <row r="465" spans="1:6" s="16" customFormat="1" ht="15" customHeight="1" x14ac:dyDescent="0.35">
      <c r="A465" s="13"/>
      <c r="B465" s="18"/>
      <c r="C465" s="13"/>
      <c r="D465" s="13"/>
      <c r="E465" s="17"/>
      <c r="F465" s="17"/>
    </row>
    <row r="466" spans="1:6" s="16" customFormat="1" ht="15" customHeight="1" x14ac:dyDescent="0.35">
      <c r="A466" s="13"/>
      <c r="B466" s="18"/>
      <c r="C466" s="13"/>
      <c r="D466" s="13"/>
      <c r="E466" s="17"/>
      <c r="F466" s="17"/>
    </row>
    <row r="467" spans="1:6" s="16" customFormat="1" ht="15" customHeight="1" x14ac:dyDescent="0.35">
      <c r="A467" s="13"/>
      <c r="B467" s="18"/>
      <c r="C467" s="13"/>
      <c r="D467" s="13"/>
      <c r="E467" s="17"/>
      <c r="F467" s="17"/>
    </row>
    <row r="468" spans="1:6" s="16" customFormat="1" ht="15" customHeight="1" x14ac:dyDescent="0.35">
      <c r="A468" s="13"/>
      <c r="B468" s="18"/>
      <c r="C468" s="13"/>
      <c r="D468" s="13"/>
      <c r="E468" s="17"/>
      <c r="F468" s="17"/>
    </row>
    <row r="469" spans="1:6" s="16" customFormat="1" ht="15" customHeight="1" x14ac:dyDescent="0.35">
      <c r="A469" s="13"/>
      <c r="B469" s="18"/>
      <c r="C469" s="13"/>
      <c r="D469" s="13"/>
      <c r="E469" s="17"/>
      <c r="F469" s="17"/>
    </row>
    <row r="470" spans="1:6" s="16" customFormat="1" ht="15" customHeight="1" x14ac:dyDescent="0.35">
      <c r="A470" s="13"/>
      <c r="B470" s="18"/>
      <c r="C470" s="13"/>
      <c r="D470" s="13"/>
      <c r="E470" s="17"/>
      <c r="F470" s="17"/>
    </row>
    <row r="471" spans="1:6" s="16" customFormat="1" ht="15" customHeight="1" x14ac:dyDescent="0.35">
      <c r="A471" s="13"/>
      <c r="B471" s="18"/>
      <c r="C471" s="13"/>
      <c r="D471" s="13"/>
      <c r="E471" s="17"/>
      <c r="F471" s="17"/>
    </row>
    <row r="472" spans="1:6" s="16" customFormat="1" ht="15" customHeight="1" x14ac:dyDescent="0.35">
      <c r="A472" s="13"/>
      <c r="B472" s="18"/>
      <c r="C472" s="13"/>
      <c r="D472" s="13"/>
      <c r="E472" s="17"/>
      <c r="F472" s="17"/>
    </row>
    <row r="473" spans="1:6" s="16" customFormat="1" ht="15" customHeight="1" x14ac:dyDescent="0.35">
      <c r="A473" s="13"/>
      <c r="B473" s="18"/>
      <c r="C473" s="13"/>
      <c r="D473" s="13"/>
      <c r="E473" s="17"/>
      <c r="F473" s="17"/>
    </row>
    <row r="474" spans="1:6" s="16" customFormat="1" ht="15" customHeight="1" x14ac:dyDescent="0.35">
      <c r="A474" s="13"/>
      <c r="B474" s="18"/>
      <c r="C474" s="13"/>
      <c r="D474" s="13"/>
      <c r="E474" s="17"/>
      <c r="F474" s="17"/>
    </row>
    <row r="475" spans="1:6" s="16" customFormat="1" ht="15" customHeight="1" x14ac:dyDescent="0.35">
      <c r="A475" s="13"/>
      <c r="B475" s="18"/>
      <c r="C475" s="13"/>
      <c r="D475" s="13"/>
      <c r="E475" s="17"/>
      <c r="F475" s="17"/>
    </row>
    <row r="476" spans="1:6" s="16" customFormat="1" ht="15" customHeight="1" x14ac:dyDescent="0.35">
      <c r="A476" s="13"/>
      <c r="B476" s="18"/>
      <c r="C476" s="13"/>
      <c r="D476" s="13"/>
      <c r="E476" s="17"/>
      <c r="F476" s="17"/>
    </row>
    <row r="477" spans="1:6" s="16" customFormat="1" ht="15" customHeight="1" x14ac:dyDescent="0.35">
      <c r="A477" s="13"/>
      <c r="B477" s="18"/>
      <c r="C477" s="13"/>
      <c r="D477" s="13"/>
      <c r="E477" s="17"/>
      <c r="F477" s="17"/>
    </row>
    <row r="478" spans="1:6" s="16" customFormat="1" ht="15" customHeight="1" x14ac:dyDescent="0.35">
      <c r="A478" s="13"/>
      <c r="B478" s="18"/>
      <c r="C478" s="13"/>
      <c r="D478" s="13"/>
      <c r="E478" s="17"/>
      <c r="F478" s="17"/>
    </row>
    <row r="479" spans="1:6" s="16" customFormat="1" ht="15" customHeight="1" x14ac:dyDescent="0.35">
      <c r="A479" s="13"/>
      <c r="B479" s="18"/>
      <c r="C479" s="13"/>
      <c r="D479" s="13"/>
      <c r="E479" s="17"/>
      <c r="F479" s="17"/>
    </row>
    <row r="480" spans="1:6" s="16" customFormat="1" ht="15" customHeight="1" x14ac:dyDescent="0.35">
      <c r="A480" s="13"/>
      <c r="B480" s="18"/>
      <c r="C480" s="13"/>
      <c r="D480" s="13"/>
      <c r="E480" s="17"/>
      <c r="F480" s="17"/>
    </row>
    <row r="481" spans="1:6" s="16" customFormat="1" ht="15" customHeight="1" x14ac:dyDescent="0.35">
      <c r="A481" s="13"/>
      <c r="B481" s="18"/>
      <c r="C481" s="13"/>
      <c r="D481" s="13"/>
      <c r="E481" s="17"/>
      <c r="F481" s="17"/>
    </row>
    <row r="482" spans="1:6" s="16" customFormat="1" ht="15" customHeight="1" x14ac:dyDescent="0.35">
      <c r="A482" s="13"/>
      <c r="B482" s="18"/>
      <c r="C482" s="13"/>
      <c r="D482" s="13"/>
      <c r="E482" s="17"/>
      <c r="F482" s="17"/>
    </row>
    <row r="483" spans="1:6" s="16" customFormat="1" ht="15" customHeight="1" x14ac:dyDescent="0.35">
      <c r="A483" s="13"/>
      <c r="B483" s="18"/>
      <c r="C483" s="13"/>
      <c r="D483" s="13"/>
      <c r="E483" s="17"/>
      <c r="F483" s="17"/>
    </row>
    <row r="484" spans="1:6" s="16" customFormat="1" ht="15" customHeight="1" x14ac:dyDescent="0.35">
      <c r="A484" s="13"/>
      <c r="B484" s="18"/>
      <c r="C484" s="13"/>
      <c r="D484" s="13"/>
      <c r="E484" s="17"/>
      <c r="F484" s="17"/>
    </row>
    <row r="485" spans="1:6" s="16" customFormat="1" ht="15" customHeight="1" x14ac:dyDescent="0.35">
      <c r="A485" s="13"/>
      <c r="B485" s="18"/>
      <c r="C485" s="13"/>
      <c r="D485" s="13"/>
      <c r="E485" s="17"/>
      <c r="F485" s="17"/>
    </row>
    <row r="486" spans="1:6" s="16" customFormat="1" ht="15" customHeight="1" x14ac:dyDescent="0.35">
      <c r="A486" s="13"/>
      <c r="B486" s="18"/>
      <c r="C486" s="13"/>
      <c r="D486" s="13"/>
      <c r="E486" s="17"/>
      <c r="F486" s="17"/>
    </row>
    <row r="487" spans="1:6" s="16" customFormat="1" ht="15" customHeight="1" x14ac:dyDescent="0.35">
      <c r="A487" s="13"/>
      <c r="B487" s="18"/>
      <c r="C487" s="13"/>
      <c r="D487" s="13"/>
      <c r="E487" s="17"/>
      <c r="F487" s="17"/>
    </row>
    <row r="488" spans="1:6" s="16" customFormat="1" ht="15" customHeight="1" x14ac:dyDescent="0.35">
      <c r="A488" s="13"/>
      <c r="B488" s="18"/>
      <c r="C488" s="13"/>
      <c r="D488" s="13"/>
      <c r="E488" s="17"/>
      <c r="F488" s="17"/>
    </row>
    <row r="489" spans="1:6" s="16" customFormat="1" ht="15" customHeight="1" x14ac:dyDescent="0.35">
      <c r="A489" s="13"/>
      <c r="B489" s="18"/>
      <c r="C489" s="13"/>
      <c r="D489" s="13"/>
      <c r="E489" s="17"/>
      <c r="F489" s="17"/>
    </row>
    <row r="490" spans="1:6" s="16" customFormat="1" ht="15" customHeight="1" x14ac:dyDescent="0.35">
      <c r="A490" s="13"/>
      <c r="B490" s="18"/>
      <c r="C490" s="13"/>
      <c r="D490" s="13"/>
      <c r="E490" s="17"/>
      <c r="F490" s="17"/>
    </row>
    <row r="491" spans="1:6" s="16" customFormat="1" ht="15" customHeight="1" x14ac:dyDescent="0.35">
      <c r="A491" s="13"/>
      <c r="B491" s="18"/>
      <c r="C491" s="13"/>
      <c r="D491" s="13"/>
      <c r="E491" s="17"/>
      <c r="F491" s="17"/>
    </row>
    <row r="492" spans="1:6" s="16" customFormat="1" ht="15" customHeight="1" x14ac:dyDescent="0.35">
      <c r="A492" s="13"/>
      <c r="B492" s="18"/>
      <c r="C492" s="13"/>
      <c r="D492" s="13"/>
      <c r="E492" s="17"/>
      <c r="F492" s="17"/>
    </row>
    <row r="493" spans="1:6" s="16" customFormat="1" ht="15" customHeight="1" x14ac:dyDescent="0.35">
      <c r="A493" s="13"/>
      <c r="B493" s="18"/>
      <c r="C493" s="13"/>
      <c r="D493" s="13"/>
      <c r="E493" s="17"/>
      <c r="F493" s="17"/>
    </row>
    <row r="494" spans="1:6" s="16" customFormat="1" ht="15" customHeight="1" x14ac:dyDescent="0.35">
      <c r="A494" s="13"/>
      <c r="B494" s="18"/>
      <c r="C494" s="13"/>
      <c r="D494" s="13"/>
      <c r="E494" s="17"/>
      <c r="F494" s="17"/>
    </row>
    <row r="495" spans="1:6" s="16" customFormat="1" ht="15" customHeight="1" x14ac:dyDescent="0.35">
      <c r="A495" s="13"/>
      <c r="B495" s="18"/>
      <c r="C495" s="13"/>
      <c r="D495" s="13"/>
      <c r="E495" s="17"/>
      <c r="F495" s="17"/>
    </row>
    <row r="496" spans="1:6" s="16" customFormat="1" ht="15" customHeight="1" x14ac:dyDescent="0.35">
      <c r="A496" s="13"/>
      <c r="B496" s="18"/>
      <c r="C496" s="13"/>
      <c r="D496" s="13"/>
      <c r="E496" s="17"/>
      <c r="F496" s="17"/>
    </row>
    <row r="497" spans="1:6" s="16" customFormat="1" ht="15" customHeight="1" x14ac:dyDescent="0.35">
      <c r="A497" s="13"/>
      <c r="B497" s="18"/>
      <c r="C497" s="13"/>
      <c r="D497" s="13"/>
      <c r="E497" s="17"/>
      <c r="F497" s="17"/>
    </row>
    <row r="498" spans="1:6" s="16" customFormat="1" ht="15" customHeight="1" x14ac:dyDescent="0.35">
      <c r="A498" s="13"/>
      <c r="B498" s="18"/>
      <c r="C498" s="13"/>
      <c r="D498" s="13"/>
      <c r="E498" s="17"/>
      <c r="F498" s="17"/>
    </row>
    <row r="499" spans="1:6" s="16" customFormat="1" ht="15" customHeight="1" x14ac:dyDescent="0.35">
      <c r="A499" s="13"/>
      <c r="B499" s="18"/>
      <c r="C499" s="13"/>
      <c r="D499" s="13"/>
      <c r="E499" s="17"/>
      <c r="F499" s="17"/>
    </row>
    <row r="500" spans="1:6" s="16" customFormat="1" ht="15" customHeight="1" x14ac:dyDescent="0.35">
      <c r="A500" s="13"/>
      <c r="B500" s="18"/>
      <c r="C500" s="13"/>
      <c r="D500" s="13"/>
      <c r="E500" s="17"/>
      <c r="F500" s="17"/>
    </row>
    <row r="501" spans="1:6" s="16" customFormat="1" ht="15" customHeight="1" x14ac:dyDescent="0.35">
      <c r="A501" s="13"/>
      <c r="B501" s="18"/>
      <c r="C501" s="13"/>
      <c r="D501" s="13"/>
      <c r="E501" s="17"/>
      <c r="F501" s="17"/>
    </row>
    <row r="502" spans="1:6" s="16" customFormat="1" ht="15" customHeight="1" x14ac:dyDescent="0.35">
      <c r="A502" s="13"/>
      <c r="B502" s="18"/>
      <c r="C502" s="13"/>
      <c r="D502" s="13"/>
      <c r="E502" s="17"/>
      <c r="F502" s="17"/>
    </row>
    <row r="503" spans="1:6" s="16" customFormat="1" ht="15" customHeight="1" x14ac:dyDescent="0.35">
      <c r="A503" s="13"/>
      <c r="B503" s="18"/>
      <c r="C503" s="13"/>
      <c r="D503" s="13"/>
      <c r="E503" s="17"/>
      <c r="F503" s="17"/>
    </row>
    <row r="504" spans="1:6" s="16" customFormat="1" ht="15" customHeight="1" x14ac:dyDescent="0.35">
      <c r="A504" s="13"/>
      <c r="B504" s="18"/>
      <c r="C504" s="13"/>
      <c r="D504" s="13"/>
      <c r="E504" s="17"/>
      <c r="F504" s="17"/>
    </row>
    <row r="505" spans="1:6" s="16" customFormat="1" ht="15" customHeight="1" x14ac:dyDescent="0.35">
      <c r="A505" s="13"/>
      <c r="B505" s="18"/>
      <c r="C505" s="13"/>
      <c r="D505" s="13"/>
      <c r="E505" s="17"/>
      <c r="F505" s="17"/>
    </row>
    <row r="506" spans="1:6" s="16" customFormat="1" ht="15" customHeight="1" x14ac:dyDescent="0.35">
      <c r="A506" s="13"/>
      <c r="B506" s="18"/>
      <c r="C506" s="13"/>
      <c r="D506" s="13"/>
      <c r="E506" s="17"/>
      <c r="F506" s="17"/>
    </row>
    <row r="507" spans="1:6" s="16" customFormat="1" ht="15" customHeight="1" x14ac:dyDescent="0.35">
      <c r="A507" s="13"/>
      <c r="B507" s="18"/>
      <c r="C507" s="13"/>
      <c r="D507" s="13"/>
      <c r="E507" s="17"/>
      <c r="F507" s="17"/>
    </row>
    <row r="508" spans="1:6" s="16" customFormat="1" ht="15" customHeight="1" x14ac:dyDescent="0.35">
      <c r="A508" s="13"/>
      <c r="B508" s="18"/>
      <c r="C508" s="13"/>
      <c r="D508" s="13"/>
      <c r="E508" s="17"/>
      <c r="F508" s="17"/>
    </row>
    <row r="509" spans="1:6" s="16" customFormat="1" ht="15" customHeight="1" x14ac:dyDescent="0.35">
      <c r="A509" s="13"/>
      <c r="B509" s="18"/>
      <c r="C509" s="13"/>
      <c r="D509" s="13"/>
      <c r="E509" s="17"/>
      <c r="F509" s="17"/>
    </row>
    <row r="510" spans="1:6" s="16" customFormat="1" ht="15" customHeight="1" x14ac:dyDescent="0.35">
      <c r="A510" s="13"/>
      <c r="B510" s="18"/>
      <c r="C510" s="13"/>
      <c r="D510" s="13"/>
      <c r="E510" s="17"/>
      <c r="F510" s="17"/>
    </row>
    <row r="511" spans="1:6" s="16" customFormat="1" ht="15" customHeight="1" x14ac:dyDescent="0.35">
      <c r="A511" s="13"/>
      <c r="B511" s="18"/>
      <c r="C511" s="13"/>
      <c r="D511" s="13"/>
      <c r="E511" s="17"/>
      <c r="F511" s="17"/>
    </row>
    <row r="512" spans="1:6" s="16" customFormat="1" ht="15" customHeight="1" x14ac:dyDescent="0.35">
      <c r="A512" s="13"/>
      <c r="B512" s="18"/>
      <c r="C512" s="13"/>
      <c r="D512" s="13"/>
      <c r="E512" s="17"/>
      <c r="F512" s="17"/>
    </row>
    <row r="513" spans="1:6" s="16" customFormat="1" ht="15" customHeight="1" x14ac:dyDescent="0.35">
      <c r="A513" s="13"/>
      <c r="B513" s="18"/>
      <c r="C513" s="13"/>
      <c r="D513" s="13"/>
      <c r="E513" s="17"/>
      <c r="F513" s="17"/>
    </row>
    <row r="514" spans="1:6" s="16" customFormat="1" ht="15" customHeight="1" x14ac:dyDescent="0.35">
      <c r="A514" s="13"/>
      <c r="B514" s="18"/>
      <c r="C514" s="13"/>
      <c r="D514" s="13"/>
      <c r="E514" s="17"/>
      <c r="F514" s="17"/>
    </row>
    <row r="515" spans="1:6" s="16" customFormat="1" ht="15" customHeight="1" x14ac:dyDescent="0.35">
      <c r="A515" s="13"/>
      <c r="B515" s="18"/>
      <c r="C515" s="13"/>
      <c r="D515" s="13"/>
      <c r="E515" s="17"/>
      <c r="F515" s="17"/>
    </row>
    <row r="516" spans="1:6" s="16" customFormat="1" ht="15" customHeight="1" x14ac:dyDescent="0.35">
      <c r="A516" s="13"/>
      <c r="B516" s="18"/>
      <c r="C516" s="13"/>
      <c r="D516" s="13"/>
      <c r="E516" s="17"/>
      <c r="F516" s="17"/>
    </row>
    <row r="517" spans="1:6" s="16" customFormat="1" ht="15" customHeight="1" x14ac:dyDescent="0.35">
      <c r="A517" s="13"/>
      <c r="B517" s="18"/>
      <c r="C517" s="13"/>
      <c r="D517" s="13"/>
      <c r="E517" s="17"/>
      <c r="F517" s="17"/>
    </row>
    <row r="518" spans="1:6" s="16" customFormat="1" ht="15" customHeight="1" x14ac:dyDescent="0.35">
      <c r="A518" s="13"/>
      <c r="B518" s="18"/>
      <c r="C518" s="13"/>
      <c r="D518" s="13"/>
      <c r="E518" s="17"/>
      <c r="F518" s="17"/>
    </row>
    <row r="519" spans="1:6" s="16" customFormat="1" ht="15" customHeight="1" x14ac:dyDescent="0.35">
      <c r="A519" s="13"/>
      <c r="B519" s="18"/>
      <c r="C519" s="13"/>
      <c r="D519" s="13"/>
      <c r="E519" s="17"/>
      <c r="F519" s="17"/>
    </row>
    <row r="520" spans="1:6" s="16" customFormat="1" ht="15" customHeight="1" x14ac:dyDescent="0.35">
      <c r="A520" s="13"/>
      <c r="B520" s="18"/>
      <c r="C520" s="13"/>
      <c r="D520" s="13"/>
      <c r="E520" s="17"/>
      <c r="F520" s="17"/>
    </row>
    <row r="521" spans="1:6" s="16" customFormat="1" ht="15" customHeight="1" x14ac:dyDescent="0.35">
      <c r="A521" s="13"/>
      <c r="B521" s="18"/>
      <c r="C521" s="13"/>
      <c r="D521" s="13"/>
      <c r="E521" s="17"/>
      <c r="F521" s="17"/>
    </row>
    <row r="522" spans="1:6" s="16" customFormat="1" ht="15" customHeight="1" x14ac:dyDescent="0.35">
      <c r="A522" s="13"/>
      <c r="B522" s="18"/>
      <c r="C522" s="13"/>
      <c r="D522" s="13"/>
      <c r="E522" s="17"/>
      <c r="F522" s="17"/>
    </row>
    <row r="523" spans="1:6" s="16" customFormat="1" ht="15" customHeight="1" x14ac:dyDescent="0.35">
      <c r="A523" s="13"/>
      <c r="B523" s="18"/>
      <c r="C523" s="13"/>
      <c r="D523" s="13"/>
      <c r="E523" s="17"/>
      <c r="F523" s="17"/>
    </row>
    <row r="524" spans="1:6" s="16" customFormat="1" ht="15" customHeight="1" x14ac:dyDescent="0.35">
      <c r="A524" s="13"/>
      <c r="B524" s="18"/>
      <c r="C524" s="13"/>
      <c r="D524" s="13"/>
      <c r="E524" s="17"/>
      <c r="F524" s="17"/>
    </row>
    <row r="525" spans="1:6" s="16" customFormat="1" ht="15" customHeight="1" x14ac:dyDescent="0.35">
      <c r="A525" s="13"/>
      <c r="B525" s="18"/>
      <c r="C525" s="13"/>
      <c r="D525" s="13"/>
      <c r="E525" s="17"/>
      <c r="F525" s="17"/>
    </row>
    <row r="526" spans="1:6" s="16" customFormat="1" ht="15" customHeight="1" x14ac:dyDescent="0.35">
      <c r="A526" s="13"/>
      <c r="B526" s="18"/>
      <c r="C526" s="13"/>
      <c r="D526" s="13"/>
      <c r="E526" s="17"/>
      <c r="F526" s="17"/>
    </row>
    <row r="527" spans="1:6" s="16" customFormat="1" ht="15" customHeight="1" x14ac:dyDescent="0.35">
      <c r="A527" s="13"/>
      <c r="B527" s="18"/>
      <c r="C527" s="13"/>
      <c r="D527" s="13"/>
      <c r="E527" s="17"/>
      <c r="F527" s="17"/>
    </row>
    <row r="528" spans="1:6" s="16" customFormat="1" ht="15" customHeight="1" x14ac:dyDescent="0.35">
      <c r="A528" s="13"/>
      <c r="B528" s="18"/>
      <c r="C528" s="13"/>
      <c r="D528" s="13"/>
      <c r="E528" s="17"/>
      <c r="F528" s="17"/>
    </row>
    <row r="529" spans="1:6" s="16" customFormat="1" ht="15" customHeight="1" x14ac:dyDescent="0.35">
      <c r="A529" s="13"/>
      <c r="B529" s="18"/>
      <c r="C529" s="13"/>
      <c r="D529" s="13"/>
      <c r="E529" s="17"/>
      <c r="F529" s="17"/>
    </row>
    <row r="530" spans="1:6" s="16" customFormat="1" ht="15" customHeight="1" x14ac:dyDescent="0.35">
      <c r="A530" s="13"/>
      <c r="B530" s="18"/>
      <c r="C530" s="13"/>
      <c r="D530" s="13"/>
      <c r="E530" s="17"/>
      <c r="F530" s="17"/>
    </row>
    <row r="531" spans="1:6" s="16" customFormat="1" ht="15" customHeight="1" x14ac:dyDescent="0.35">
      <c r="A531" s="13"/>
      <c r="B531" s="18"/>
      <c r="C531" s="13"/>
      <c r="D531" s="13"/>
      <c r="E531" s="17"/>
      <c r="F531" s="17"/>
    </row>
    <row r="532" spans="1:6" s="16" customFormat="1" ht="15" customHeight="1" x14ac:dyDescent="0.35">
      <c r="A532" s="13"/>
      <c r="B532" s="18"/>
      <c r="C532" s="13"/>
      <c r="D532" s="13"/>
      <c r="E532" s="17"/>
      <c r="F532" s="17"/>
    </row>
    <row r="533" spans="1:6" s="16" customFormat="1" ht="15" customHeight="1" x14ac:dyDescent="0.35">
      <c r="A533" s="13"/>
      <c r="B533" s="18"/>
      <c r="C533" s="13"/>
      <c r="D533" s="13"/>
      <c r="E533" s="17"/>
      <c r="F533" s="17"/>
    </row>
    <row r="534" spans="1:6" s="16" customFormat="1" ht="15" customHeight="1" x14ac:dyDescent="0.35">
      <c r="A534" s="13"/>
      <c r="B534" s="18"/>
      <c r="C534" s="13"/>
      <c r="D534" s="13"/>
      <c r="E534" s="17"/>
      <c r="F534" s="17"/>
    </row>
    <row r="535" spans="1:6" s="16" customFormat="1" ht="15" customHeight="1" x14ac:dyDescent="0.35">
      <c r="A535" s="13"/>
      <c r="B535" s="18"/>
      <c r="C535" s="13"/>
      <c r="D535" s="13"/>
      <c r="E535" s="17"/>
      <c r="F535" s="17"/>
    </row>
    <row r="536" spans="1:6" s="16" customFormat="1" ht="15" customHeight="1" x14ac:dyDescent="0.35">
      <c r="A536" s="13"/>
      <c r="B536" s="18"/>
      <c r="C536" s="13"/>
      <c r="D536" s="13"/>
      <c r="E536" s="17"/>
      <c r="F536" s="17"/>
    </row>
    <row r="537" spans="1:6" s="16" customFormat="1" ht="15" customHeight="1" x14ac:dyDescent="0.35">
      <c r="A537" s="13"/>
      <c r="B537" s="18"/>
      <c r="C537" s="13"/>
      <c r="D537" s="13"/>
      <c r="E537" s="17"/>
      <c r="F537" s="17"/>
    </row>
    <row r="538" spans="1:6" s="16" customFormat="1" ht="15" customHeight="1" x14ac:dyDescent="0.35">
      <c r="A538" s="13"/>
      <c r="B538" s="18"/>
      <c r="C538" s="13"/>
      <c r="D538" s="13"/>
      <c r="E538" s="17"/>
      <c r="F538" s="17"/>
    </row>
    <row r="539" spans="1:6" s="16" customFormat="1" ht="15" customHeight="1" x14ac:dyDescent="0.35">
      <c r="A539" s="13"/>
      <c r="B539" s="18"/>
      <c r="C539" s="13"/>
      <c r="D539" s="13"/>
      <c r="E539" s="17"/>
      <c r="F539" s="17"/>
    </row>
    <row r="540" spans="1:6" s="16" customFormat="1" ht="15" customHeight="1" x14ac:dyDescent="0.35">
      <c r="A540" s="13"/>
      <c r="B540" s="18"/>
      <c r="C540" s="13"/>
      <c r="D540" s="13"/>
      <c r="E540" s="17"/>
      <c r="F540" s="17"/>
    </row>
    <row r="541" spans="1:6" s="16" customFormat="1" ht="15" customHeight="1" x14ac:dyDescent="0.35">
      <c r="A541" s="13"/>
      <c r="B541" s="18"/>
      <c r="C541" s="13"/>
      <c r="D541" s="13"/>
      <c r="E541" s="17"/>
      <c r="F541" s="17"/>
    </row>
    <row r="542" spans="1:6" s="16" customFormat="1" ht="15" customHeight="1" x14ac:dyDescent="0.35">
      <c r="A542" s="13"/>
      <c r="B542" s="18"/>
      <c r="C542" s="13"/>
      <c r="D542" s="13"/>
      <c r="E542" s="17"/>
      <c r="F542" s="17"/>
    </row>
    <row r="543" spans="1:6" s="16" customFormat="1" ht="15" customHeight="1" x14ac:dyDescent="0.35">
      <c r="A543" s="13"/>
      <c r="B543" s="18"/>
      <c r="C543" s="13"/>
      <c r="D543" s="13"/>
      <c r="E543" s="17"/>
      <c r="F543" s="17"/>
    </row>
    <row r="544" spans="1:6" s="16" customFormat="1" ht="15" customHeight="1" x14ac:dyDescent="0.35">
      <c r="A544" s="13"/>
      <c r="B544" s="18"/>
      <c r="C544" s="13"/>
      <c r="D544" s="13"/>
      <c r="E544" s="17"/>
      <c r="F544" s="17"/>
    </row>
    <row r="545" spans="1:6" s="16" customFormat="1" ht="15" customHeight="1" x14ac:dyDescent="0.35">
      <c r="A545" s="13"/>
      <c r="B545" s="18"/>
      <c r="C545" s="13"/>
      <c r="D545" s="13"/>
      <c r="E545" s="17"/>
      <c r="F545" s="17"/>
    </row>
    <row r="546" spans="1:6" s="16" customFormat="1" ht="15" customHeight="1" x14ac:dyDescent="0.35">
      <c r="A546" s="13"/>
      <c r="B546" s="18"/>
      <c r="C546" s="13"/>
      <c r="D546" s="13"/>
      <c r="E546" s="17"/>
      <c r="F546" s="17"/>
    </row>
    <row r="547" spans="1:6" s="16" customFormat="1" ht="15" customHeight="1" x14ac:dyDescent="0.35">
      <c r="A547" s="13"/>
      <c r="B547" s="18"/>
      <c r="C547" s="13"/>
      <c r="D547" s="13"/>
      <c r="E547" s="17"/>
      <c r="F547" s="17"/>
    </row>
    <row r="548" spans="1:6" s="16" customFormat="1" ht="15" customHeight="1" x14ac:dyDescent="0.35">
      <c r="A548" s="13"/>
      <c r="B548" s="18"/>
      <c r="C548" s="13"/>
      <c r="D548" s="13"/>
      <c r="E548" s="17"/>
      <c r="F548" s="17"/>
    </row>
    <row r="549" spans="1:6" s="16" customFormat="1" ht="15" customHeight="1" x14ac:dyDescent="0.35">
      <c r="A549" s="13"/>
      <c r="B549" s="18"/>
      <c r="C549" s="13"/>
      <c r="D549" s="13"/>
      <c r="E549" s="17"/>
      <c r="F549" s="17"/>
    </row>
    <row r="550" spans="1:6" s="16" customFormat="1" ht="15" customHeight="1" x14ac:dyDescent="0.35">
      <c r="A550" s="13"/>
      <c r="B550" s="18"/>
      <c r="C550" s="13"/>
      <c r="D550" s="13"/>
      <c r="E550" s="17"/>
      <c r="F550" s="17"/>
    </row>
    <row r="551" spans="1:6" s="16" customFormat="1" ht="15" customHeight="1" x14ac:dyDescent="0.35">
      <c r="A551" s="13"/>
      <c r="B551" s="18"/>
      <c r="C551" s="13"/>
      <c r="D551" s="13"/>
      <c r="E551" s="17"/>
      <c r="F551" s="17"/>
    </row>
    <row r="552" spans="1:6" s="16" customFormat="1" ht="15" customHeight="1" x14ac:dyDescent="0.35">
      <c r="A552" s="13"/>
      <c r="B552" s="18"/>
      <c r="C552" s="13"/>
      <c r="D552" s="13"/>
      <c r="E552" s="17"/>
      <c r="F552" s="17"/>
    </row>
    <row r="553" spans="1:6" s="16" customFormat="1" ht="15" customHeight="1" x14ac:dyDescent="0.35">
      <c r="A553" s="13"/>
      <c r="B553" s="18"/>
      <c r="C553" s="13"/>
      <c r="D553" s="13"/>
      <c r="E553" s="17"/>
      <c r="F553" s="17"/>
    </row>
    <row r="554" spans="1:6" s="16" customFormat="1" ht="15" customHeight="1" x14ac:dyDescent="0.35">
      <c r="A554" s="13"/>
      <c r="B554" s="18"/>
      <c r="C554" s="13"/>
      <c r="D554" s="13"/>
      <c r="E554" s="17"/>
      <c r="F554" s="17"/>
    </row>
    <row r="555" spans="1:6" s="16" customFormat="1" ht="15" customHeight="1" x14ac:dyDescent="0.35">
      <c r="A555" s="13"/>
      <c r="B555" s="18"/>
      <c r="C555" s="13"/>
      <c r="D555" s="13"/>
      <c r="E555" s="17"/>
      <c r="F555" s="17"/>
    </row>
    <row r="556" spans="1:6" s="16" customFormat="1" ht="15" customHeight="1" x14ac:dyDescent="0.35">
      <c r="A556" s="13"/>
      <c r="B556" s="18"/>
      <c r="C556" s="13"/>
      <c r="D556" s="13"/>
      <c r="E556" s="17"/>
      <c r="F556" s="17"/>
    </row>
    <row r="557" spans="1:6" s="16" customFormat="1" ht="15" customHeight="1" x14ac:dyDescent="0.35">
      <c r="A557" s="13"/>
      <c r="B557" s="18"/>
      <c r="C557" s="13"/>
      <c r="D557" s="13"/>
      <c r="E557" s="17"/>
      <c r="F557" s="17"/>
    </row>
    <row r="558" spans="1:6" s="16" customFormat="1" ht="15" customHeight="1" x14ac:dyDescent="0.35">
      <c r="A558" s="13"/>
      <c r="B558" s="18"/>
      <c r="C558" s="13"/>
      <c r="D558" s="13"/>
      <c r="E558" s="17"/>
      <c r="F558" s="17"/>
    </row>
    <row r="559" spans="1:6" s="16" customFormat="1" ht="15" customHeight="1" x14ac:dyDescent="0.35">
      <c r="A559" s="13"/>
      <c r="B559" s="18"/>
      <c r="C559" s="13"/>
      <c r="D559" s="13"/>
      <c r="E559" s="17"/>
      <c r="F559" s="17"/>
    </row>
    <row r="560" spans="1:6" s="16" customFormat="1" ht="15" customHeight="1" x14ac:dyDescent="0.35">
      <c r="A560" s="13"/>
      <c r="B560" s="18"/>
      <c r="C560" s="13"/>
      <c r="D560" s="13"/>
      <c r="E560" s="17"/>
      <c r="F560" s="17"/>
    </row>
    <row r="561" spans="1:6" s="16" customFormat="1" ht="15" customHeight="1" x14ac:dyDescent="0.35">
      <c r="A561" s="13"/>
      <c r="B561" s="18"/>
      <c r="C561" s="13"/>
      <c r="D561" s="13"/>
      <c r="E561" s="17"/>
      <c r="F561" s="17"/>
    </row>
    <row r="562" spans="1:6" s="16" customFormat="1" ht="15" customHeight="1" x14ac:dyDescent="0.35">
      <c r="A562" s="13"/>
      <c r="B562" s="18"/>
      <c r="C562" s="13"/>
      <c r="D562" s="13"/>
      <c r="E562" s="17"/>
      <c r="F562" s="17"/>
    </row>
    <row r="563" spans="1:6" s="16" customFormat="1" ht="15" customHeight="1" x14ac:dyDescent="0.35">
      <c r="A563" s="13"/>
      <c r="B563" s="18"/>
      <c r="C563" s="13"/>
      <c r="D563" s="13"/>
      <c r="E563" s="17"/>
      <c r="F563" s="17"/>
    </row>
    <row r="564" spans="1:6" s="16" customFormat="1" ht="15" customHeight="1" x14ac:dyDescent="0.35">
      <c r="A564" s="13"/>
      <c r="B564" s="18"/>
      <c r="C564" s="13"/>
      <c r="D564" s="13"/>
      <c r="E564" s="17"/>
      <c r="F564" s="17"/>
    </row>
    <row r="565" spans="1:6" s="16" customFormat="1" ht="15" customHeight="1" x14ac:dyDescent="0.35">
      <c r="A565" s="13"/>
      <c r="B565" s="18"/>
      <c r="C565" s="13"/>
      <c r="D565" s="13"/>
      <c r="E565" s="17"/>
      <c r="F565" s="17"/>
    </row>
    <row r="566" spans="1:6" s="16" customFormat="1" ht="15" customHeight="1" x14ac:dyDescent="0.35">
      <c r="A566" s="13"/>
      <c r="B566" s="18"/>
      <c r="C566" s="13"/>
      <c r="D566" s="13"/>
      <c r="E566" s="17"/>
      <c r="F566" s="17"/>
    </row>
    <row r="567" spans="1:6" s="16" customFormat="1" ht="15" customHeight="1" x14ac:dyDescent="0.35">
      <c r="A567" s="13"/>
      <c r="B567" s="18"/>
      <c r="C567" s="13"/>
      <c r="D567" s="13"/>
      <c r="E567" s="17"/>
      <c r="F567" s="17"/>
    </row>
    <row r="568" spans="1:6" s="16" customFormat="1" ht="15" customHeight="1" x14ac:dyDescent="0.35">
      <c r="A568" s="13"/>
      <c r="B568" s="18"/>
      <c r="C568" s="13"/>
      <c r="D568" s="13"/>
      <c r="E568" s="17"/>
      <c r="F568" s="17"/>
    </row>
    <row r="569" spans="1:6" s="16" customFormat="1" ht="15" customHeight="1" x14ac:dyDescent="0.35">
      <c r="A569" s="13"/>
      <c r="B569" s="18"/>
      <c r="C569" s="13"/>
      <c r="D569" s="13"/>
      <c r="E569" s="17"/>
      <c r="F569" s="17"/>
    </row>
    <row r="570" spans="1:6" s="16" customFormat="1" ht="15" customHeight="1" x14ac:dyDescent="0.35">
      <c r="A570" s="13"/>
      <c r="B570" s="18"/>
      <c r="C570" s="13"/>
      <c r="D570" s="13"/>
      <c r="E570" s="17"/>
      <c r="F570" s="17"/>
    </row>
    <row r="571" spans="1:6" s="16" customFormat="1" ht="15" customHeight="1" x14ac:dyDescent="0.35">
      <c r="A571" s="13"/>
      <c r="B571" s="18"/>
      <c r="C571" s="13"/>
      <c r="D571" s="13"/>
      <c r="E571" s="17"/>
      <c r="F571" s="17"/>
    </row>
    <row r="572" spans="1:6" s="16" customFormat="1" ht="15" customHeight="1" x14ac:dyDescent="0.35">
      <c r="A572" s="13"/>
      <c r="B572" s="18"/>
      <c r="C572" s="13"/>
      <c r="D572" s="13"/>
      <c r="E572" s="17"/>
      <c r="F572" s="17"/>
    </row>
    <row r="573" spans="1:6" s="16" customFormat="1" ht="15" customHeight="1" x14ac:dyDescent="0.35">
      <c r="A573" s="13"/>
      <c r="B573" s="18"/>
      <c r="C573" s="13"/>
      <c r="D573" s="13"/>
      <c r="E573" s="17"/>
      <c r="F573" s="17"/>
    </row>
    <row r="574" spans="1:6" s="16" customFormat="1" ht="15" customHeight="1" x14ac:dyDescent="0.35">
      <c r="A574" s="13"/>
      <c r="B574" s="18"/>
      <c r="C574" s="13"/>
      <c r="D574" s="13"/>
      <c r="E574" s="17"/>
      <c r="F574" s="17"/>
    </row>
    <row r="575" spans="1:6" s="16" customFormat="1" ht="15" customHeight="1" x14ac:dyDescent="0.35">
      <c r="A575" s="13"/>
      <c r="B575" s="18"/>
      <c r="C575" s="13"/>
      <c r="D575" s="13"/>
      <c r="E575" s="17"/>
      <c r="F575" s="17"/>
    </row>
    <row r="576" spans="1:6" s="16" customFormat="1" ht="15" customHeight="1" x14ac:dyDescent="0.35">
      <c r="A576" s="13"/>
      <c r="B576" s="18"/>
      <c r="C576" s="13"/>
      <c r="D576" s="13"/>
      <c r="E576" s="17"/>
      <c r="F576" s="17"/>
    </row>
    <row r="577" spans="1:6" s="16" customFormat="1" ht="15" customHeight="1" x14ac:dyDescent="0.35">
      <c r="A577" s="13"/>
      <c r="B577" s="18"/>
      <c r="C577" s="13"/>
      <c r="D577" s="13"/>
      <c r="E577" s="17"/>
      <c r="F577" s="17"/>
    </row>
    <row r="578" spans="1:6" s="16" customFormat="1" ht="15" customHeight="1" x14ac:dyDescent="0.35">
      <c r="A578" s="13"/>
      <c r="B578" s="18"/>
      <c r="C578" s="13"/>
      <c r="D578" s="13"/>
      <c r="E578" s="17"/>
      <c r="F578" s="17"/>
    </row>
    <row r="579" spans="1:6" s="16" customFormat="1" ht="15" customHeight="1" x14ac:dyDescent="0.35">
      <c r="A579" s="13"/>
      <c r="B579" s="18"/>
      <c r="C579" s="13"/>
      <c r="D579" s="13"/>
      <c r="E579" s="17"/>
      <c r="F579" s="17"/>
    </row>
    <row r="580" spans="1:6" s="16" customFormat="1" ht="15" customHeight="1" x14ac:dyDescent="0.35">
      <c r="A580" s="13"/>
      <c r="B580" s="18"/>
      <c r="C580" s="13"/>
      <c r="D580" s="13"/>
      <c r="E580" s="17"/>
      <c r="F580" s="17"/>
    </row>
    <row r="581" spans="1:6" s="16" customFormat="1" ht="15" customHeight="1" x14ac:dyDescent="0.35">
      <c r="A581" s="13"/>
      <c r="B581" s="18"/>
      <c r="C581" s="13"/>
      <c r="D581" s="13"/>
      <c r="E581" s="17"/>
      <c r="F581" s="17"/>
    </row>
    <row r="582" spans="1:6" s="16" customFormat="1" ht="15" customHeight="1" x14ac:dyDescent="0.35">
      <c r="A582" s="13"/>
      <c r="B582" s="18"/>
      <c r="C582" s="13"/>
      <c r="D582" s="13"/>
      <c r="E582" s="17"/>
      <c r="F582" s="17"/>
    </row>
    <row r="583" spans="1:6" s="16" customFormat="1" ht="15" customHeight="1" x14ac:dyDescent="0.35">
      <c r="A583" s="13"/>
      <c r="B583" s="18"/>
      <c r="C583" s="13"/>
      <c r="D583" s="13"/>
      <c r="E583" s="17"/>
      <c r="F583" s="17"/>
    </row>
    <row r="584" spans="1:6" s="16" customFormat="1" ht="15" customHeight="1" x14ac:dyDescent="0.35">
      <c r="A584" s="13"/>
      <c r="B584" s="18"/>
      <c r="C584" s="13"/>
      <c r="D584" s="13"/>
      <c r="E584" s="17"/>
      <c r="F584" s="17"/>
    </row>
    <row r="585" spans="1:6" s="16" customFormat="1" ht="15" customHeight="1" x14ac:dyDescent="0.35">
      <c r="A585" s="13"/>
      <c r="B585" s="18"/>
      <c r="C585" s="13"/>
      <c r="D585" s="13"/>
      <c r="E585" s="17"/>
      <c r="F585" s="17"/>
    </row>
    <row r="586" spans="1:6" s="16" customFormat="1" ht="15" customHeight="1" x14ac:dyDescent="0.35">
      <c r="A586" s="13"/>
      <c r="B586" s="18"/>
      <c r="C586" s="13"/>
      <c r="D586" s="13"/>
      <c r="E586" s="17"/>
      <c r="F586" s="17"/>
    </row>
    <row r="587" spans="1:6" s="16" customFormat="1" ht="15" customHeight="1" x14ac:dyDescent="0.35">
      <c r="A587" s="13"/>
      <c r="B587" s="18"/>
      <c r="C587" s="13"/>
      <c r="D587" s="13"/>
      <c r="E587" s="17"/>
      <c r="F587" s="17"/>
    </row>
    <row r="588" spans="1:6" s="16" customFormat="1" ht="15" customHeight="1" x14ac:dyDescent="0.35">
      <c r="A588" s="13"/>
      <c r="B588" s="18"/>
      <c r="C588" s="13"/>
      <c r="D588" s="13"/>
      <c r="E588" s="17"/>
      <c r="F588" s="17"/>
    </row>
    <row r="589" spans="1:6" s="16" customFormat="1" ht="15" customHeight="1" x14ac:dyDescent="0.35">
      <c r="A589" s="13"/>
      <c r="B589" s="18"/>
      <c r="C589" s="13"/>
      <c r="D589" s="13"/>
      <c r="E589" s="17"/>
      <c r="F589" s="17"/>
    </row>
    <row r="590" spans="1:6" s="16" customFormat="1" ht="15" customHeight="1" x14ac:dyDescent="0.35">
      <c r="A590" s="13"/>
      <c r="B590" s="18"/>
      <c r="C590" s="13"/>
      <c r="D590" s="13"/>
      <c r="E590" s="17"/>
      <c r="F590" s="17"/>
    </row>
    <row r="591" spans="1:6" s="16" customFormat="1" ht="15" customHeight="1" x14ac:dyDescent="0.35">
      <c r="A591" s="13"/>
      <c r="B591" s="18"/>
      <c r="C591" s="13"/>
      <c r="D591" s="13"/>
      <c r="E591" s="17"/>
      <c r="F591" s="17"/>
    </row>
    <row r="592" spans="1:6" s="16" customFormat="1" ht="15" customHeight="1" x14ac:dyDescent="0.35">
      <c r="A592" s="13"/>
      <c r="B592" s="18"/>
      <c r="C592" s="13"/>
      <c r="D592" s="13"/>
      <c r="E592" s="17"/>
      <c r="F592" s="17"/>
    </row>
    <row r="593" spans="1:6" s="16" customFormat="1" ht="15" customHeight="1" x14ac:dyDescent="0.35">
      <c r="A593" s="13"/>
      <c r="B593" s="18"/>
      <c r="C593" s="13"/>
      <c r="D593" s="13"/>
      <c r="E593" s="17"/>
      <c r="F593" s="17"/>
    </row>
    <row r="594" spans="1:6" s="16" customFormat="1" ht="15" customHeight="1" x14ac:dyDescent="0.35">
      <c r="A594" s="13"/>
      <c r="B594" s="18"/>
      <c r="C594" s="13"/>
      <c r="D594" s="13"/>
      <c r="E594" s="17"/>
      <c r="F594" s="17"/>
    </row>
    <row r="595" spans="1:6" s="16" customFormat="1" ht="15" customHeight="1" x14ac:dyDescent="0.35">
      <c r="A595" s="13"/>
      <c r="B595" s="18"/>
      <c r="C595" s="13"/>
      <c r="D595" s="13"/>
      <c r="E595" s="17"/>
      <c r="F595" s="17"/>
    </row>
    <row r="596" spans="1:6" s="16" customFormat="1" ht="15" customHeight="1" x14ac:dyDescent="0.35">
      <c r="A596" s="13"/>
      <c r="B596" s="18"/>
      <c r="C596" s="13"/>
      <c r="D596" s="13"/>
      <c r="E596" s="17"/>
      <c r="F596" s="17"/>
    </row>
    <row r="597" spans="1:6" s="16" customFormat="1" ht="15" customHeight="1" x14ac:dyDescent="0.35">
      <c r="A597" s="13"/>
      <c r="B597" s="18"/>
      <c r="C597" s="13"/>
      <c r="D597" s="13"/>
      <c r="E597" s="17"/>
      <c r="F597" s="17"/>
    </row>
    <row r="598" spans="1:6" s="16" customFormat="1" ht="15" customHeight="1" x14ac:dyDescent="0.35">
      <c r="A598" s="13"/>
      <c r="B598" s="18"/>
      <c r="C598" s="13"/>
      <c r="D598" s="13"/>
      <c r="E598" s="17"/>
      <c r="F598" s="17"/>
    </row>
    <row r="599" spans="1:6" s="16" customFormat="1" ht="15" customHeight="1" x14ac:dyDescent="0.35">
      <c r="A599" s="13"/>
      <c r="B599" s="18"/>
      <c r="C599" s="13"/>
      <c r="D599" s="13"/>
      <c r="E599" s="17"/>
      <c r="F599" s="17"/>
    </row>
    <row r="600" spans="1:6" s="16" customFormat="1" ht="15" customHeight="1" x14ac:dyDescent="0.35">
      <c r="A600" s="13"/>
      <c r="B600" s="18"/>
      <c r="C600" s="13"/>
      <c r="D600" s="13"/>
      <c r="E600" s="17"/>
      <c r="F600" s="17"/>
    </row>
    <row r="601" spans="1:6" s="16" customFormat="1" ht="15" customHeight="1" x14ac:dyDescent="0.35">
      <c r="A601" s="13"/>
      <c r="B601" s="18"/>
      <c r="C601" s="13"/>
      <c r="D601" s="13"/>
      <c r="E601" s="17"/>
      <c r="F601" s="17"/>
    </row>
    <row r="602" spans="1:6" s="16" customFormat="1" ht="15" customHeight="1" x14ac:dyDescent="0.35">
      <c r="A602" s="13"/>
      <c r="B602" s="18"/>
      <c r="C602" s="13"/>
      <c r="D602" s="13"/>
      <c r="E602" s="17"/>
      <c r="F602" s="17"/>
    </row>
    <row r="603" spans="1:6" s="16" customFormat="1" ht="15" customHeight="1" x14ac:dyDescent="0.35">
      <c r="A603" s="13"/>
      <c r="B603" s="18"/>
      <c r="C603" s="13"/>
      <c r="D603" s="13"/>
      <c r="E603" s="17"/>
      <c r="F603" s="17"/>
    </row>
    <row r="604" spans="1:6" s="16" customFormat="1" ht="15" customHeight="1" x14ac:dyDescent="0.35">
      <c r="A604" s="13"/>
      <c r="B604" s="18"/>
      <c r="C604" s="13"/>
      <c r="D604" s="13"/>
      <c r="E604" s="17"/>
      <c r="F604" s="17"/>
    </row>
    <row r="605" spans="1:6" s="16" customFormat="1" ht="15" customHeight="1" x14ac:dyDescent="0.35">
      <c r="A605" s="13"/>
      <c r="B605" s="18"/>
      <c r="C605" s="13"/>
      <c r="D605" s="13"/>
      <c r="E605" s="17"/>
      <c r="F605" s="17"/>
    </row>
    <row r="606" spans="1:6" s="16" customFormat="1" ht="15" customHeight="1" x14ac:dyDescent="0.35">
      <c r="A606" s="13"/>
      <c r="B606" s="18"/>
      <c r="C606" s="13"/>
      <c r="D606" s="13"/>
      <c r="E606" s="17"/>
      <c r="F606" s="17"/>
    </row>
    <row r="607" spans="1:6" s="16" customFormat="1" ht="15" customHeight="1" x14ac:dyDescent="0.35">
      <c r="A607" s="13"/>
      <c r="B607" s="18"/>
      <c r="C607" s="13"/>
      <c r="D607" s="13"/>
      <c r="E607" s="17"/>
      <c r="F607" s="17"/>
    </row>
    <row r="608" spans="1:6" s="16" customFormat="1" ht="15" customHeight="1" x14ac:dyDescent="0.35">
      <c r="A608" s="13"/>
      <c r="B608" s="18"/>
      <c r="C608" s="13"/>
      <c r="D608" s="13"/>
      <c r="E608" s="17"/>
      <c r="F608" s="17"/>
    </row>
    <row r="609" spans="1:6" s="16" customFormat="1" ht="15" customHeight="1" x14ac:dyDescent="0.35">
      <c r="A609" s="13"/>
      <c r="B609" s="18"/>
      <c r="C609" s="13"/>
      <c r="D609" s="13"/>
      <c r="E609" s="17"/>
      <c r="F609" s="17"/>
    </row>
    <row r="610" spans="1:6" s="16" customFormat="1" ht="15" customHeight="1" x14ac:dyDescent="0.35">
      <c r="A610" s="13"/>
      <c r="B610" s="18"/>
      <c r="C610" s="13"/>
      <c r="D610" s="13"/>
      <c r="E610" s="17"/>
      <c r="F610" s="17"/>
    </row>
    <row r="611" spans="1:6" s="16" customFormat="1" ht="15" customHeight="1" x14ac:dyDescent="0.35">
      <c r="A611" s="13"/>
      <c r="B611" s="18"/>
      <c r="C611" s="13"/>
      <c r="D611" s="13"/>
      <c r="E611" s="17"/>
      <c r="F611" s="17"/>
    </row>
    <row r="612" spans="1:6" s="16" customFormat="1" ht="15" customHeight="1" x14ac:dyDescent="0.35">
      <c r="A612" s="13"/>
      <c r="B612" s="18"/>
      <c r="C612" s="13"/>
      <c r="D612" s="13"/>
      <c r="E612" s="17"/>
      <c r="F612" s="17"/>
    </row>
    <row r="613" spans="1:6" s="16" customFormat="1" ht="15" customHeight="1" x14ac:dyDescent="0.35">
      <c r="A613" s="13"/>
      <c r="B613" s="18"/>
      <c r="C613" s="13"/>
      <c r="D613" s="13"/>
      <c r="E613" s="17"/>
      <c r="F613" s="17"/>
    </row>
    <row r="614" spans="1:6" s="16" customFormat="1" ht="15" customHeight="1" x14ac:dyDescent="0.35">
      <c r="A614" s="13"/>
      <c r="B614" s="18"/>
      <c r="C614" s="13"/>
      <c r="D614" s="13"/>
      <c r="E614" s="17"/>
      <c r="F614" s="17"/>
    </row>
    <row r="615" spans="1:6" s="16" customFormat="1" ht="15" customHeight="1" x14ac:dyDescent="0.35">
      <c r="A615" s="13"/>
      <c r="B615" s="18"/>
      <c r="C615" s="13"/>
      <c r="D615" s="13"/>
      <c r="E615" s="17"/>
      <c r="F615" s="17"/>
    </row>
    <row r="616" spans="1:6" s="16" customFormat="1" ht="15" customHeight="1" x14ac:dyDescent="0.35">
      <c r="A616" s="13"/>
      <c r="B616" s="18"/>
      <c r="C616" s="13"/>
      <c r="D616" s="13"/>
      <c r="E616" s="17"/>
      <c r="F616" s="17"/>
    </row>
    <row r="617" spans="1:6" s="16" customFormat="1" ht="15" customHeight="1" x14ac:dyDescent="0.35">
      <c r="A617" s="13"/>
      <c r="B617" s="18"/>
      <c r="C617" s="13"/>
      <c r="D617" s="13"/>
      <c r="E617" s="17"/>
      <c r="F617" s="17"/>
    </row>
    <row r="618" spans="1:6" s="16" customFormat="1" ht="15" customHeight="1" x14ac:dyDescent="0.35">
      <c r="A618" s="13"/>
      <c r="B618" s="18"/>
      <c r="C618" s="13"/>
      <c r="D618" s="13"/>
      <c r="E618" s="17"/>
      <c r="F618" s="17"/>
    </row>
    <row r="619" spans="1:6" s="16" customFormat="1" ht="15" customHeight="1" x14ac:dyDescent="0.35">
      <c r="A619" s="13"/>
      <c r="B619" s="18"/>
      <c r="C619" s="13"/>
      <c r="D619" s="13"/>
      <c r="E619" s="17"/>
      <c r="F619" s="17"/>
    </row>
    <row r="620" spans="1:6" s="16" customFormat="1" ht="15" customHeight="1" x14ac:dyDescent="0.35">
      <c r="A620" s="13"/>
      <c r="B620" s="18"/>
      <c r="C620" s="13"/>
      <c r="D620" s="13"/>
      <c r="E620" s="17"/>
      <c r="F620" s="17"/>
    </row>
    <row r="621" spans="1:6" s="16" customFormat="1" ht="15" customHeight="1" x14ac:dyDescent="0.35">
      <c r="A621" s="13"/>
      <c r="B621" s="18"/>
      <c r="C621" s="13"/>
      <c r="D621" s="13"/>
      <c r="E621" s="17"/>
      <c r="F621" s="17"/>
    </row>
    <row r="622" spans="1:6" s="16" customFormat="1" ht="15" customHeight="1" x14ac:dyDescent="0.35">
      <c r="A622" s="13"/>
      <c r="B622" s="18"/>
      <c r="C622" s="13"/>
      <c r="D622" s="13"/>
      <c r="E622" s="17"/>
      <c r="F622" s="17"/>
    </row>
    <row r="623" spans="1:6" s="16" customFormat="1" ht="15" customHeight="1" x14ac:dyDescent="0.35">
      <c r="A623" s="13"/>
      <c r="B623" s="18"/>
      <c r="C623" s="13"/>
      <c r="D623" s="13"/>
      <c r="E623" s="17"/>
      <c r="F623" s="17"/>
    </row>
    <row r="624" spans="1:6" s="16" customFormat="1" ht="15" customHeight="1" x14ac:dyDescent="0.35">
      <c r="A624" s="13"/>
      <c r="B624" s="18"/>
      <c r="C624" s="13"/>
      <c r="D624" s="13"/>
      <c r="E624" s="17"/>
      <c r="F624" s="17"/>
    </row>
    <row r="625" spans="1:6" s="16" customFormat="1" ht="15" customHeight="1" x14ac:dyDescent="0.35">
      <c r="A625" s="13"/>
      <c r="B625" s="18"/>
      <c r="C625" s="13"/>
      <c r="D625" s="13"/>
      <c r="E625" s="17"/>
      <c r="F625" s="17"/>
    </row>
    <row r="626" spans="1:6" s="16" customFormat="1" ht="15" customHeight="1" x14ac:dyDescent="0.35">
      <c r="A626" s="13"/>
      <c r="B626" s="18"/>
      <c r="C626" s="13"/>
      <c r="D626" s="13"/>
      <c r="E626" s="17"/>
      <c r="F626" s="17"/>
    </row>
    <row r="627" spans="1:6" s="16" customFormat="1" ht="15" customHeight="1" x14ac:dyDescent="0.35">
      <c r="A627" s="13"/>
      <c r="B627" s="18"/>
      <c r="C627" s="13"/>
      <c r="D627" s="13"/>
      <c r="E627" s="17"/>
      <c r="F627" s="17"/>
    </row>
    <row r="628" spans="1:6" s="16" customFormat="1" ht="15" customHeight="1" x14ac:dyDescent="0.35">
      <c r="A628" s="13"/>
      <c r="B628" s="18"/>
      <c r="C628" s="13"/>
      <c r="D628" s="13"/>
      <c r="E628" s="17"/>
      <c r="F628" s="17"/>
    </row>
    <row r="629" spans="1:6" s="16" customFormat="1" ht="15" customHeight="1" x14ac:dyDescent="0.35">
      <c r="A629" s="13"/>
      <c r="B629" s="18"/>
      <c r="C629" s="13"/>
      <c r="D629" s="13"/>
      <c r="E629" s="17"/>
      <c r="F629" s="17"/>
    </row>
    <row r="630" spans="1:6" s="16" customFormat="1" ht="15" customHeight="1" x14ac:dyDescent="0.35">
      <c r="A630" s="13"/>
      <c r="B630" s="18"/>
      <c r="C630" s="13"/>
      <c r="D630" s="13"/>
      <c r="E630" s="17"/>
      <c r="F630" s="17"/>
    </row>
    <row r="631" spans="1:6" s="16" customFormat="1" ht="15" customHeight="1" x14ac:dyDescent="0.35">
      <c r="A631" s="13"/>
      <c r="B631" s="18"/>
      <c r="C631" s="13"/>
      <c r="D631" s="13"/>
      <c r="E631" s="17"/>
      <c r="F631" s="17"/>
    </row>
    <row r="632" spans="1:6" s="16" customFormat="1" ht="15" customHeight="1" x14ac:dyDescent="0.35">
      <c r="A632" s="13"/>
      <c r="B632" s="18"/>
      <c r="C632" s="13"/>
      <c r="D632" s="13"/>
      <c r="E632" s="17"/>
      <c r="F632" s="17"/>
    </row>
    <row r="633" spans="1:6" s="16" customFormat="1" ht="15" customHeight="1" x14ac:dyDescent="0.35">
      <c r="A633" s="13"/>
      <c r="B633" s="18"/>
      <c r="C633" s="13"/>
      <c r="D633" s="13"/>
      <c r="E633" s="17"/>
      <c r="F633" s="17"/>
    </row>
    <row r="634" spans="1:6" s="16" customFormat="1" ht="15" customHeight="1" x14ac:dyDescent="0.35">
      <c r="A634" s="13"/>
      <c r="B634" s="18"/>
      <c r="C634" s="13"/>
      <c r="D634" s="13"/>
      <c r="E634" s="17"/>
      <c r="F634" s="17"/>
    </row>
    <row r="635" spans="1:6" s="16" customFormat="1" ht="15" customHeight="1" x14ac:dyDescent="0.35">
      <c r="A635" s="13"/>
      <c r="B635" s="18"/>
      <c r="C635" s="13"/>
      <c r="D635" s="13"/>
      <c r="E635" s="17"/>
      <c r="F635" s="17"/>
    </row>
    <row r="636" spans="1:6" s="16" customFormat="1" ht="15" customHeight="1" x14ac:dyDescent="0.35">
      <c r="A636" s="13"/>
      <c r="B636" s="18"/>
      <c r="C636" s="13"/>
      <c r="D636" s="13"/>
      <c r="E636" s="17"/>
      <c r="F636" s="17"/>
    </row>
    <row r="637" spans="1:6" s="16" customFormat="1" ht="15" customHeight="1" x14ac:dyDescent="0.35">
      <c r="A637" s="13"/>
      <c r="B637" s="18"/>
      <c r="C637" s="13"/>
      <c r="D637" s="13"/>
      <c r="E637" s="17"/>
      <c r="F637" s="17"/>
    </row>
    <row r="638" spans="1:6" s="16" customFormat="1" ht="15" customHeight="1" x14ac:dyDescent="0.35">
      <c r="A638" s="13"/>
      <c r="B638" s="18"/>
      <c r="C638" s="13"/>
      <c r="D638" s="13"/>
      <c r="E638" s="17"/>
      <c r="F638" s="17"/>
    </row>
    <row r="639" spans="1:6" s="16" customFormat="1" ht="15" customHeight="1" x14ac:dyDescent="0.35">
      <c r="A639" s="13"/>
      <c r="B639" s="18"/>
      <c r="C639" s="13"/>
      <c r="D639" s="13"/>
      <c r="E639" s="17"/>
      <c r="F639" s="17"/>
    </row>
    <row r="640" spans="1:6" s="16" customFormat="1" ht="15" customHeight="1" x14ac:dyDescent="0.35">
      <c r="A640" s="13"/>
      <c r="B640" s="18"/>
      <c r="C640" s="13"/>
      <c r="D640" s="13"/>
      <c r="E640" s="17"/>
      <c r="F640" s="17"/>
    </row>
    <row r="641" spans="1:6" s="16" customFormat="1" ht="15" customHeight="1" x14ac:dyDescent="0.35">
      <c r="A641" s="13"/>
      <c r="B641" s="18"/>
      <c r="C641" s="13"/>
      <c r="D641" s="13"/>
      <c r="E641" s="17"/>
      <c r="F641" s="17"/>
    </row>
    <row r="642" spans="1:6" s="16" customFormat="1" ht="15" customHeight="1" x14ac:dyDescent="0.35">
      <c r="A642" s="13"/>
      <c r="B642" s="18"/>
      <c r="C642" s="13"/>
      <c r="D642" s="13"/>
      <c r="E642" s="17"/>
      <c r="F642" s="17"/>
    </row>
    <row r="643" spans="1:6" s="16" customFormat="1" ht="15" customHeight="1" x14ac:dyDescent="0.35">
      <c r="A643" s="13"/>
      <c r="B643" s="18"/>
      <c r="C643" s="13"/>
      <c r="D643" s="13"/>
      <c r="E643" s="17"/>
      <c r="F643" s="17"/>
    </row>
    <row r="644" spans="1:6" s="16" customFormat="1" ht="15" customHeight="1" x14ac:dyDescent="0.35">
      <c r="A644" s="13"/>
      <c r="B644" s="18"/>
      <c r="C644" s="13"/>
      <c r="D644" s="13"/>
      <c r="E644" s="17"/>
      <c r="F644" s="17"/>
    </row>
    <row r="645" spans="1:6" s="16" customFormat="1" ht="15" customHeight="1" x14ac:dyDescent="0.35">
      <c r="A645" s="13"/>
      <c r="B645" s="18"/>
      <c r="C645" s="13"/>
      <c r="D645" s="13"/>
      <c r="E645" s="17"/>
      <c r="F645" s="17"/>
    </row>
    <row r="646" spans="1:6" s="16" customFormat="1" ht="15" customHeight="1" x14ac:dyDescent="0.35">
      <c r="A646" s="13"/>
      <c r="B646" s="18"/>
      <c r="C646" s="13"/>
      <c r="D646" s="13"/>
      <c r="E646" s="17"/>
      <c r="F646" s="17"/>
    </row>
    <row r="647" spans="1:6" s="16" customFormat="1" ht="15" customHeight="1" x14ac:dyDescent="0.35">
      <c r="A647" s="13"/>
      <c r="B647" s="18"/>
      <c r="C647" s="13"/>
      <c r="D647" s="13"/>
      <c r="E647" s="17"/>
      <c r="F647" s="17"/>
    </row>
    <row r="648" spans="1:6" s="16" customFormat="1" ht="15" customHeight="1" x14ac:dyDescent="0.35">
      <c r="A648" s="13"/>
      <c r="B648" s="18"/>
      <c r="C648" s="13"/>
      <c r="D648" s="13"/>
      <c r="E648" s="17"/>
      <c r="F648" s="17"/>
    </row>
    <row r="649" spans="1:6" s="16" customFormat="1" ht="15" customHeight="1" x14ac:dyDescent="0.35">
      <c r="A649" s="13"/>
      <c r="B649" s="18"/>
      <c r="C649" s="13"/>
      <c r="D649" s="13"/>
      <c r="E649" s="17"/>
      <c r="F649" s="17"/>
    </row>
    <row r="650" spans="1:6" s="16" customFormat="1" ht="15" customHeight="1" x14ac:dyDescent="0.35">
      <c r="A650" s="13"/>
      <c r="B650" s="18"/>
      <c r="C650" s="13"/>
      <c r="D650" s="13"/>
      <c r="E650" s="17"/>
      <c r="F650" s="17"/>
    </row>
    <row r="651" spans="1:6" s="16" customFormat="1" ht="15" customHeight="1" x14ac:dyDescent="0.35">
      <c r="A651" s="13"/>
      <c r="B651" s="18"/>
      <c r="C651" s="13"/>
      <c r="D651" s="13"/>
      <c r="E651" s="17"/>
      <c r="F651" s="17"/>
    </row>
    <row r="652" spans="1:6" s="16" customFormat="1" ht="15" customHeight="1" x14ac:dyDescent="0.35">
      <c r="A652" s="13"/>
      <c r="B652" s="18"/>
      <c r="C652" s="13"/>
      <c r="D652" s="13"/>
      <c r="E652" s="17"/>
      <c r="F652" s="17"/>
    </row>
    <row r="653" spans="1:6" s="16" customFormat="1" ht="15" customHeight="1" x14ac:dyDescent="0.35">
      <c r="A653" s="13"/>
      <c r="B653" s="18"/>
      <c r="C653" s="13"/>
      <c r="D653" s="13"/>
      <c r="E653" s="17"/>
      <c r="F653" s="17"/>
    </row>
    <row r="654" spans="1:6" s="16" customFormat="1" ht="15" customHeight="1" x14ac:dyDescent="0.35">
      <c r="A654" s="13"/>
      <c r="B654" s="18"/>
      <c r="C654" s="13"/>
      <c r="D654" s="13"/>
      <c r="E654" s="17"/>
      <c r="F654" s="17"/>
    </row>
    <row r="655" spans="1:6" s="16" customFormat="1" ht="15" customHeight="1" x14ac:dyDescent="0.35">
      <c r="A655" s="13"/>
      <c r="B655" s="18"/>
      <c r="C655" s="13"/>
      <c r="D655" s="13"/>
      <c r="E655" s="17"/>
      <c r="F655" s="17"/>
    </row>
    <row r="656" spans="1:6" s="16" customFormat="1" ht="15" customHeight="1" x14ac:dyDescent="0.35">
      <c r="A656" s="13"/>
      <c r="B656" s="18"/>
      <c r="C656" s="13"/>
      <c r="D656" s="13"/>
      <c r="E656" s="17"/>
      <c r="F656" s="17"/>
    </row>
    <row r="657" spans="1:6" s="16" customFormat="1" ht="15" customHeight="1" x14ac:dyDescent="0.35">
      <c r="A657" s="13"/>
      <c r="B657" s="18"/>
      <c r="C657" s="13"/>
      <c r="D657" s="13"/>
      <c r="E657" s="17"/>
      <c r="F657" s="17"/>
    </row>
    <row r="658" spans="1:6" s="16" customFormat="1" ht="15" customHeight="1" x14ac:dyDescent="0.35">
      <c r="A658" s="13"/>
      <c r="B658" s="18"/>
      <c r="C658" s="13"/>
      <c r="D658" s="13"/>
      <c r="E658" s="17"/>
      <c r="F658" s="17"/>
    </row>
    <row r="659" spans="1:6" s="16" customFormat="1" ht="15" customHeight="1" x14ac:dyDescent="0.35">
      <c r="A659" s="13"/>
      <c r="B659" s="18"/>
      <c r="C659" s="13"/>
      <c r="D659" s="13"/>
      <c r="E659" s="17"/>
      <c r="F659" s="17"/>
    </row>
    <row r="660" spans="1:6" s="16" customFormat="1" ht="15" customHeight="1" x14ac:dyDescent="0.35">
      <c r="A660" s="13"/>
      <c r="B660" s="18"/>
      <c r="C660" s="13"/>
      <c r="D660" s="13"/>
      <c r="E660" s="17"/>
      <c r="F660" s="17"/>
    </row>
    <row r="661" spans="1:6" s="16" customFormat="1" ht="15" customHeight="1" x14ac:dyDescent="0.35">
      <c r="A661" s="13"/>
      <c r="B661" s="18"/>
      <c r="C661" s="13"/>
      <c r="D661" s="13"/>
      <c r="E661" s="17"/>
      <c r="F661" s="17"/>
    </row>
    <row r="662" spans="1:6" s="16" customFormat="1" ht="15" customHeight="1" x14ac:dyDescent="0.35">
      <c r="A662" s="13"/>
      <c r="B662" s="18"/>
      <c r="C662" s="13"/>
      <c r="D662" s="13"/>
      <c r="E662" s="17"/>
      <c r="F662" s="17"/>
    </row>
    <row r="663" spans="1:6" s="16" customFormat="1" ht="15" customHeight="1" x14ac:dyDescent="0.35">
      <c r="A663" s="13"/>
      <c r="B663" s="18"/>
      <c r="C663" s="13"/>
      <c r="D663" s="13"/>
      <c r="E663" s="17"/>
      <c r="F663" s="17"/>
    </row>
    <row r="664" spans="1:6" s="16" customFormat="1" ht="15" customHeight="1" x14ac:dyDescent="0.35">
      <c r="A664" s="13"/>
      <c r="B664" s="18"/>
      <c r="C664" s="13"/>
      <c r="D664" s="13"/>
      <c r="E664" s="17"/>
      <c r="F664" s="17"/>
    </row>
    <row r="665" spans="1:6" s="16" customFormat="1" ht="15" customHeight="1" x14ac:dyDescent="0.35">
      <c r="A665" s="13"/>
      <c r="B665" s="18"/>
      <c r="C665" s="13"/>
      <c r="D665" s="13"/>
      <c r="E665" s="17"/>
      <c r="F665" s="17"/>
    </row>
    <row r="666" spans="1:6" s="16" customFormat="1" ht="15" customHeight="1" x14ac:dyDescent="0.35">
      <c r="A666" s="13"/>
      <c r="B666" s="18"/>
      <c r="C666" s="13"/>
      <c r="D666" s="13"/>
      <c r="E666" s="17"/>
      <c r="F666" s="17"/>
    </row>
    <row r="667" spans="1:6" s="16" customFormat="1" ht="15" customHeight="1" x14ac:dyDescent="0.35">
      <c r="A667" s="13"/>
      <c r="B667" s="18"/>
      <c r="C667" s="13"/>
      <c r="D667" s="13"/>
      <c r="E667" s="17"/>
      <c r="F667" s="17"/>
    </row>
    <row r="668" spans="1:6" s="16" customFormat="1" ht="15" customHeight="1" x14ac:dyDescent="0.35">
      <c r="A668" s="13"/>
      <c r="B668" s="18"/>
      <c r="C668" s="13"/>
      <c r="D668" s="13"/>
      <c r="E668" s="17"/>
      <c r="F668" s="17"/>
    </row>
    <row r="669" spans="1:6" s="16" customFormat="1" ht="15" customHeight="1" x14ac:dyDescent="0.35">
      <c r="A669" s="13"/>
      <c r="B669" s="18"/>
      <c r="C669" s="13"/>
      <c r="D669" s="13"/>
      <c r="E669" s="17"/>
      <c r="F669" s="17"/>
    </row>
    <row r="670" spans="1:6" s="16" customFormat="1" ht="15" customHeight="1" x14ac:dyDescent="0.35">
      <c r="A670" s="13"/>
      <c r="B670" s="18"/>
      <c r="C670" s="13"/>
      <c r="D670" s="13"/>
      <c r="E670" s="17"/>
      <c r="F670" s="17"/>
    </row>
    <row r="671" spans="1:6" s="16" customFormat="1" ht="15" customHeight="1" x14ac:dyDescent="0.35">
      <c r="A671" s="13"/>
      <c r="B671" s="18"/>
      <c r="C671" s="13"/>
      <c r="D671" s="13"/>
      <c r="E671" s="17"/>
      <c r="F671" s="17"/>
    </row>
    <row r="672" spans="1:6" s="16" customFormat="1" ht="15" customHeight="1" x14ac:dyDescent="0.35">
      <c r="A672" s="13"/>
      <c r="B672" s="18"/>
      <c r="C672" s="13"/>
      <c r="D672" s="13"/>
      <c r="E672" s="17"/>
      <c r="F672" s="17"/>
    </row>
    <row r="673" spans="1:6" s="16" customFormat="1" ht="15" customHeight="1" x14ac:dyDescent="0.35">
      <c r="A673" s="13"/>
      <c r="B673" s="18"/>
      <c r="C673" s="13"/>
      <c r="D673" s="13"/>
      <c r="E673" s="17"/>
      <c r="F673" s="17"/>
    </row>
    <row r="674" spans="1:6" s="16" customFormat="1" ht="15" customHeight="1" x14ac:dyDescent="0.35">
      <c r="A674" s="13"/>
      <c r="B674" s="18"/>
      <c r="C674" s="13"/>
      <c r="D674" s="13"/>
      <c r="E674" s="17"/>
      <c r="F674" s="17"/>
    </row>
    <row r="675" spans="1:6" s="16" customFormat="1" ht="15" customHeight="1" x14ac:dyDescent="0.35">
      <c r="A675" s="13"/>
      <c r="B675" s="18"/>
      <c r="C675" s="13"/>
      <c r="D675" s="13"/>
      <c r="E675" s="17"/>
      <c r="F675" s="17"/>
    </row>
    <row r="676" spans="1:6" s="16" customFormat="1" ht="15" customHeight="1" x14ac:dyDescent="0.35">
      <c r="A676" s="13"/>
      <c r="B676" s="18"/>
      <c r="C676" s="13"/>
      <c r="D676" s="13"/>
      <c r="E676" s="17"/>
      <c r="F676" s="17"/>
    </row>
    <row r="677" spans="1:6" s="16" customFormat="1" ht="15" customHeight="1" x14ac:dyDescent="0.35">
      <c r="A677" s="13"/>
      <c r="B677" s="18"/>
      <c r="C677" s="13"/>
      <c r="D677" s="13"/>
      <c r="E677" s="17"/>
      <c r="F677" s="17"/>
    </row>
    <row r="678" spans="1:6" s="16" customFormat="1" ht="15" customHeight="1" x14ac:dyDescent="0.35">
      <c r="A678" s="13"/>
      <c r="B678" s="18"/>
      <c r="C678" s="13"/>
      <c r="D678" s="13"/>
      <c r="E678" s="17"/>
      <c r="F678" s="17"/>
    </row>
    <row r="679" spans="1:6" s="16" customFormat="1" ht="15" customHeight="1" x14ac:dyDescent="0.35">
      <c r="A679" s="13"/>
      <c r="B679" s="18"/>
      <c r="C679" s="13"/>
      <c r="D679" s="13"/>
      <c r="E679" s="17"/>
      <c r="F679" s="17"/>
    </row>
    <row r="680" spans="1:6" s="16" customFormat="1" ht="15" customHeight="1" x14ac:dyDescent="0.35">
      <c r="A680" s="13"/>
      <c r="B680" s="18"/>
      <c r="C680" s="13"/>
      <c r="D680" s="13"/>
      <c r="E680" s="17"/>
      <c r="F680" s="17"/>
    </row>
    <row r="681" spans="1:6" s="16" customFormat="1" ht="15" customHeight="1" x14ac:dyDescent="0.35">
      <c r="A681" s="13"/>
      <c r="B681" s="18"/>
      <c r="C681" s="13"/>
      <c r="D681" s="13"/>
      <c r="E681" s="17"/>
      <c r="F681" s="17"/>
    </row>
    <row r="682" spans="1:6" s="16" customFormat="1" ht="15" customHeight="1" x14ac:dyDescent="0.35">
      <c r="A682" s="13"/>
      <c r="B682" s="18"/>
      <c r="C682" s="13"/>
      <c r="D682" s="13"/>
      <c r="E682" s="17"/>
      <c r="F682" s="17"/>
    </row>
    <row r="683" spans="1:6" s="16" customFormat="1" ht="15" customHeight="1" x14ac:dyDescent="0.35">
      <c r="A683" s="13"/>
      <c r="B683" s="18"/>
      <c r="C683" s="13"/>
      <c r="D683" s="13"/>
      <c r="E683" s="17"/>
      <c r="F683" s="17"/>
    </row>
    <row r="684" spans="1:6" s="16" customFormat="1" ht="15" customHeight="1" x14ac:dyDescent="0.35">
      <c r="A684" s="13"/>
      <c r="B684" s="18"/>
      <c r="C684" s="13"/>
      <c r="D684" s="13"/>
      <c r="E684" s="17"/>
      <c r="F684" s="17"/>
    </row>
    <row r="685" spans="1:6" s="16" customFormat="1" ht="15" customHeight="1" x14ac:dyDescent="0.35">
      <c r="A685" s="13"/>
      <c r="B685" s="18"/>
      <c r="C685" s="13"/>
      <c r="D685" s="13"/>
      <c r="E685" s="17"/>
      <c r="F685" s="17"/>
    </row>
    <row r="686" spans="1:6" s="16" customFormat="1" ht="15" customHeight="1" x14ac:dyDescent="0.35">
      <c r="A686" s="13"/>
      <c r="B686" s="18"/>
      <c r="C686" s="13"/>
      <c r="D686" s="13"/>
      <c r="E686" s="17"/>
      <c r="F686" s="17"/>
    </row>
    <row r="687" spans="1:6" s="16" customFormat="1" ht="15" customHeight="1" x14ac:dyDescent="0.35">
      <c r="A687" s="13"/>
      <c r="B687" s="18"/>
      <c r="C687" s="13"/>
      <c r="D687" s="13"/>
      <c r="E687" s="17"/>
      <c r="F687" s="17"/>
    </row>
    <row r="688" spans="1:6" s="16" customFormat="1" ht="15" customHeight="1" x14ac:dyDescent="0.35">
      <c r="A688" s="13"/>
      <c r="B688" s="18"/>
      <c r="C688" s="13"/>
      <c r="D688" s="13"/>
      <c r="E688" s="17"/>
      <c r="F688" s="17"/>
    </row>
    <row r="689" spans="1:6" s="16" customFormat="1" ht="15" customHeight="1" x14ac:dyDescent="0.35">
      <c r="A689" s="13"/>
      <c r="B689" s="18"/>
      <c r="C689" s="13"/>
      <c r="D689" s="13"/>
      <c r="E689" s="17"/>
      <c r="F689" s="17"/>
    </row>
    <row r="690" spans="1:6" s="16" customFormat="1" ht="15" customHeight="1" x14ac:dyDescent="0.35">
      <c r="A690" s="13"/>
      <c r="B690" s="18"/>
      <c r="C690" s="13"/>
      <c r="D690" s="13"/>
      <c r="E690" s="17"/>
      <c r="F690" s="17"/>
    </row>
    <row r="691" spans="1:6" s="16" customFormat="1" ht="15" customHeight="1" x14ac:dyDescent="0.35">
      <c r="A691" s="13"/>
      <c r="B691" s="18"/>
      <c r="C691" s="13"/>
      <c r="D691" s="13"/>
      <c r="E691" s="17"/>
      <c r="F691" s="17"/>
    </row>
    <row r="692" spans="1:6" s="16" customFormat="1" ht="15" customHeight="1" x14ac:dyDescent="0.35">
      <c r="A692" s="13"/>
      <c r="B692" s="18"/>
      <c r="C692" s="13"/>
      <c r="D692" s="13"/>
      <c r="E692" s="17"/>
      <c r="F692" s="17"/>
    </row>
    <row r="693" spans="1:6" s="16" customFormat="1" ht="15" customHeight="1" x14ac:dyDescent="0.35">
      <c r="A693" s="13"/>
      <c r="B693" s="18"/>
      <c r="C693" s="13"/>
      <c r="D693" s="13"/>
      <c r="E693" s="17"/>
      <c r="F693" s="17"/>
    </row>
    <row r="694" spans="1:6" s="16" customFormat="1" ht="15" customHeight="1" x14ac:dyDescent="0.35">
      <c r="A694" s="13"/>
      <c r="B694" s="18"/>
      <c r="C694" s="13"/>
      <c r="D694" s="13"/>
      <c r="E694" s="17"/>
      <c r="F694" s="17"/>
    </row>
    <row r="695" spans="1:6" s="16" customFormat="1" ht="15" customHeight="1" x14ac:dyDescent="0.35">
      <c r="A695" s="13"/>
      <c r="B695" s="18"/>
      <c r="C695" s="13"/>
      <c r="D695" s="13"/>
      <c r="E695" s="17"/>
      <c r="F695" s="17"/>
    </row>
    <row r="696" spans="1:6" s="16" customFormat="1" ht="15" customHeight="1" x14ac:dyDescent="0.35">
      <c r="A696" s="13"/>
      <c r="B696" s="18"/>
      <c r="C696" s="13"/>
      <c r="D696" s="13"/>
      <c r="E696" s="17"/>
      <c r="F696" s="17"/>
    </row>
    <row r="697" spans="1:6" s="16" customFormat="1" ht="15" customHeight="1" x14ac:dyDescent="0.35">
      <c r="A697" s="13"/>
      <c r="B697" s="18"/>
      <c r="C697" s="13"/>
      <c r="D697" s="13"/>
      <c r="E697" s="17"/>
      <c r="F697" s="17"/>
    </row>
    <row r="698" spans="1:6" s="16" customFormat="1" ht="15" customHeight="1" x14ac:dyDescent="0.35">
      <c r="A698" s="13"/>
      <c r="B698" s="18"/>
      <c r="C698" s="13"/>
      <c r="D698" s="13"/>
      <c r="E698" s="17"/>
      <c r="F698" s="17"/>
    </row>
    <row r="699" spans="1:6" s="16" customFormat="1" ht="15" customHeight="1" x14ac:dyDescent="0.35">
      <c r="A699" s="13"/>
      <c r="B699" s="18"/>
      <c r="C699" s="13"/>
      <c r="D699" s="13"/>
      <c r="E699" s="17"/>
      <c r="F699" s="17"/>
    </row>
    <row r="700" spans="1:6" s="16" customFormat="1" ht="15" customHeight="1" x14ac:dyDescent="0.35">
      <c r="A700" s="13"/>
      <c r="B700" s="18"/>
      <c r="C700" s="13"/>
      <c r="D700" s="13"/>
      <c r="E700" s="17"/>
      <c r="F700" s="17"/>
    </row>
    <row r="701" spans="1:6" s="16" customFormat="1" ht="15" customHeight="1" x14ac:dyDescent="0.35">
      <c r="A701" s="13"/>
      <c r="B701" s="18"/>
      <c r="C701" s="13"/>
      <c r="D701" s="13"/>
      <c r="E701" s="17"/>
      <c r="F701" s="17"/>
    </row>
    <row r="702" spans="1:6" s="16" customFormat="1" ht="15" customHeight="1" x14ac:dyDescent="0.35">
      <c r="A702" s="13"/>
      <c r="B702" s="18"/>
      <c r="C702" s="13"/>
      <c r="D702" s="13"/>
      <c r="E702" s="17"/>
      <c r="F702" s="17"/>
    </row>
    <row r="703" spans="1:6" s="16" customFormat="1" ht="15" customHeight="1" x14ac:dyDescent="0.35">
      <c r="A703" s="13"/>
      <c r="B703" s="18"/>
      <c r="C703" s="13"/>
      <c r="D703" s="13"/>
      <c r="E703" s="17"/>
      <c r="F703" s="17"/>
    </row>
    <row r="704" spans="1:6" s="16" customFormat="1" ht="15" customHeight="1" x14ac:dyDescent="0.35">
      <c r="A704" s="13"/>
      <c r="B704" s="18"/>
      <c r="C704" s="13"/>
      <c r="D704" s="13"/>
      <c r="E704" s="17"/>
      <c r="F704" s="17"/>
    </row>
    <row r="705" spans="1:6" s="16" customFormat="1" ht="15" customHeight="1" x14ac:dyDescent="0.35">
      <c r="A705" s="13"/>
      <c r="B705" s="18"/>
      <c r="C705" s="13"/>
      <c r="D705" s="13"/>
      <c r="E705" s="17"/>
      <c r="F705" s="17"/>
    </row>
    <row r="706" spans="1:6" s="16" customFormat="1" ht="15" customHeight="1" x14ac:dyDescent="0.35">
      <c r="A706" s="13"/>
      <c r="B706" s="18"/>
      <c r="C706" s="13"/>
      <c r="D706" s="13"/>
      <c r="E706" s="17"/>
      <c r="F706" s="17"/>
    </row>
    <row r="707" spans="1:6" s="16" customFormat="1" ht="15" customHeight="1" x14ac:dyDescent="0.35">
      <c r="A707" s="13"/>
      <c r="B707" s="18"/>
      <c r="C707" s="13"/>
      <c r="D707" s="13"/>
      <c r="E707" s="17"/>
      <c r="F707" s="17"/>
    </row>
    <row r="708" spans="1:6" s="16" customFormat="1" ht="15" customHeight="1" x14ac:dyDescent="0.35">
      <c r="A708" s="13"/>
      <c r="B708" s="18"/>
      <c r="C708" s="13"/>
      <c r="D708" s="13"/>
      <c r="E708" s="17"/>
      <c r="F708" s="17"/>
    </row>
    <row r="709" spans="1:6" s="16" customFormat="1" ht="15" customHeight="1" x14ac:dyDescent="0.35">
      <c r="A709" s="13"/>
      <c r="B709" s="18"/>
      <c r="C709" s="13"/>
      <c r="D709" s="13"/>
      <c r="E709" s="17"/>
      <c r="F709" s="17"/>
    </row>
    <row r="710" spans="1:6" s="16" customFormat="1" ht="15" customHeight="1" x14ac:dyDescent="0.35">
      <c r="A710" s="13"/>
      <c r="B710" s="18"/>
      <c r="C710" s="13"/>
      <c r="D710" s="13"/>
      <c r="E710" s="17"/>
      <c r="F710" s="17"/>
    </row>
    <row r="711" spans="1:6" s="16" customFormat="1" ht="15" customHeight="1" x14ac:dyDescent="0.35">
      <c r="A711" s="13"/>
      <c r="B711" s="18"/>
      <c r="C711" s="13"/>
      <c r="D711" s="13"/>
      <c r="E711" s="17"/>
      <c r="F711" s="17"/>
    </row>
    <row r="712" spans="1:6" s="16" customFormat="1" ht="15" customHeight="1" x14ac:dyDescent="0.35">
      <c r="A712" s="13"/>
      <c r="B712" s="18"/>
      <c r="C712" s="13"/>
      <c r="D712" s="13"/>
      <c r="E712" s="17"/>
      <c r="F712" s="17"/>
    </row>
    <row r="713" spans="1:6" s="16" customFormat="1" ht="15" customHeight="1" x14ac:dyDescent="0.35">
      <c r="A713" s="13"/>
      <c r="B713" s="18"/>
      <c r="C713" s="13"/>
      <c r="D713" s="13"/>
      <c r="E713" s="17"/>
      <c r="F713" s="17"/>
    </row>
    <row r="714" spans="1:6" s="16" customFormat="1" ht="15" customHeight="1" x14ac:dyDescent="0.35">
      <c r="A714" s="13"/>
      <c r="B714" s="18"/>
      <c r="C714" s="13"/>
      <c r="D714" s="13"/>
      <c r="E714" s="17"/>
      <c r="F714" s="17"/>
    </row>
    <row r="715" spans="1:6" s="16" customFormat="1" ht="15" customHeight="1" x14ac:dyDescent="0.35">
      <c r="A715" s="13"/>
      <c r="B715" s="18"/>
      <c r="C715" s="13"/>
      <c r="D715" s="13"/>
      <c r="E715" s="17"/>
      <c r="F715" s="17"/>
    </row>
    <row r="716" spans="1:6" s="16" customFormat="1" ht="15" customHeight="1" x14ac:dyDescent="0.35">
      <c r="A716" s="13"/>
      <c r="B716" s="18"/>
      <c r="C716" s="13"/>
      <c r="D716" s="13"/>
      <c r="E716" s="17"/>
      <c r="F716" s="17"/>
    </row>
    <row r="717" spans="1:6" s="16" customFormat="1" ht="15" customHeight="1" x14ac:dyDescent="0.35">
      <c r="A717" s="13"/>
      <c r="B717" s="18"/>
      <c r="C717" s="13"/>
      <c r="D717" s="13"/>
      <c r="E717" s="17"/>
      <c r="F717" s="17"/>
    </row>
    <row r="718" spans="1:6" s="16" customFormat="1" ht="15" customHeight="1" x14ac:dyDescent="0.35">
      <c r="A718" s="13"/>
      <c r="B718" s="18"/>
      <c r="C718" s="13"/>
      <c r="D718" s="13"/>
      <c r="E718" s="17"/>
      <c r="F718" s="17"/>
    </row>
    <row r="719" spans="1:6" s="16" customFormat="1" ht="15" customHeight="1" x14ac:dyDescent="0.35">
      <c r="A719" s="13"/>
      <c r="B719" s="18"/>
      <c r="C719" s="13"/>
      <c r="D719" s="13"/>
      <c r="E719" s="17"/>
      <c r="F719" s="17"/>
    </row>
    <row r="720" spans="1:6" s="16" customFormat="1" ht="15" customHeight="1" x14ac:dyDescent="0.35">
      <c r="A720" s="13"/>
      <c r="B720" s="18"/>
      <c r="C720" s="13"/>
      <c r="D720" s="13"/>
      <c r="E720" s="17"/>
      <c r="F720" s="17"/>
    </row>
    <row r="721" spans="1:6" s="16" customFormat="1" ht="15" customHeight="1" x14ac:dyDescent="0.35">
      <c r="A721" s="13"/>
      <c r="B721" s="18"/>
      <c r="C721" s="13"/>
      <c r="D721" s="13"/>
      <c r="E721" s="17"/>
      <c r="F721" s="17"/>
    </row>
    <row r="722" spans="1:6" s="16" customFormat="1" ht="15" customHeight="1" x14ac:dyDescent="0.35">
      <c r="A722" s="13"/>
      <c r="B722" s="18"/>
      <c r="C722" s="13"/>
      <c r="D722" s="13"/>
      <c r="E722" s="17"/>
      <c r="F722" s="17"/>
    </row>
    <row r="723" spans="1:6" s="16" customFormat="1" ht="15" customHeight="1" x14ac:dyDescent="0.35">
      <c r="A723" s="13"/>
      <c r="B723" s="18"/>
      <c r="C723" s="13"/>
      <c r="D723" s="13"/>
      <c r="E723" s="17"/>
      <c r="F723" s="17"/>
    </row>
    <row r="724" spans="1:6" s="16" customFormat="1" ht="15" customHeight="1" x14ac:dyDescent="0.35">
      <c r="A724" s="13"/>
      <c r="B724" s="18"/>
      <c r="C724" s="13"/>
      <c r="D724" s="13"/>
      <c r="E724" s="17"/>
      <c r="F724" s="17"/>
    </row>
    <row r="725" spans="1:6" s="16" customFormat="1" ht="15" customHeight="1" x14ac:dyDescent="0.35">
      <c r="A725" s="13"/>
      <c r="B725" s="18"/>
      <c r="C725" s="13"/>
      <c r="D725" s="13"/>
      <c r="E725" s="17"/>
      <c r="F725" s="17"/>
    </row>
    <row r="726" spans="1:6" s="16" customFormat="1" ht="15" customHeight="1" x14ac:dyDescent="0.35">
      <c r="A726" s="13"/>
      <c r="B726" s="18"/>
      <c r="C726" s="13"/>
      <c r="D726" s="13"/>
      <c r="E726" s="17"/>
      <c r="F726" s="17"/>
    </row>
    <row r="727" spans="1:6" s="16" customFormat="1" ht="15" customHeight="1" x14ac:dyDescent="0.35">
      <c r="A727" s="13"/>
      <c r="B727" s="18"/>
      <c r="C727" s="13"/>
      <c r="D727" s="13"/>
      <c r="E727" s="17"/>
      <c r="F727" s="17"/>
    </row>
    <row r="728" spans="1:6" s="16" customFormat="1" ht="15" customHeight="1" x14ac:dyDescent="0.35">
      <c r="A728" s="13"/>
      <c r="B728" s="18"/>
      <c r="C728" s="13"/>
      <c r="D728" s="13"/>
      <c r="E728" s="17"/>
      <c r="F728" s="17"/>
    </row>
    <row r="729" spans="1:6" s="16" customFormat="1" ht="15" customHeight="1" x14ac:dyDescent="0.35">
      <c r="A729" s="13"/>
      <c r="B729" s="18"/>
      <c r="C729" s="13"/>
      <c r="D729" s="13"/>
      <c r="E729" s="17"/>
      <c r="F729" s="17"/>
    </row>
    <row r="730" spans="1:6" s="16" customFormat="1" ht="15" customHeight="1" x14ac:dyDescent="0.35">
      <c r="A730" s="13"/>
      <c r="B730" s="18"/>
      <c r="C730" s="13"/>
      <c r="D730" s="13"/>
      <c r="E730" s="17"/>
      <c r="F730" s="17"/>
    </row>
    <row r="731" spans="1:6" s="16" customFormat="1" ht="15" customHeight="1" x14ac:dyDescent="0.35">
      <c r="A731" s="13"/>
      <c r="B731" s="18"/>
      <c r="C731" s="13"/>
      <c r="D731" s="13"/>
      <c r="E731" s="17"/>
      <c r="F731" s="17"/>
    </row>
    <row r="732" spans="1:6" s="16" customFormat="1" ht="15" customHeight="1" x14ac:dyDescent="0.35">
      <c r="A732" s="13"/>
      <c r="B732" s="18"/>
      <c r="C732" s="13"/>
      <c r="D732" s="13"/>
      <c r="E732" s="17"/>
      <c r="F732" s="17"/>
    </row>
    <row r="733" spans="1:6" s="16" customFormat="1" ht="15" customHeight="1" x14ac:dyDescent="0.35">
      <c r="A733" s="13"/>
      <c r="B733" s="18"/>
      <c r="C733" s="13"/>
      <c r="D733" s="13"/>
      <c r="E733" s="17"/>
      <c r="F733" s="17"/>
    </row>
    <row r="734" spans="1:6" s="16" customFormat="1" ht="15" customHeight="1" x14ac:dyDescent="0.35">
      <c r="A734" s="13"/>
      <c r="B734" s="18"/>
      <c r="C734" s="13"/>
      <c r="D734" s="13"/>
      <c r="E734" s="17"/>
      <c r="F734" s="17"/>
    </row>
    <row r="735" spans="1:6" s="16" customFormat="1" ht="15" customHeight="1" x14ac:dyDescent="0.35">
      <c r="A735" s="13"/>
      <c r="B735" s="18"/>
      <c r="C735" s="13"/>
      <c r="D735" s="13"/>
      <c r="E735" s="17"/>
      <c r="F735" s="17"/>
    </row>
    <row r="736" spans="1:6" s="16" customFormat="1" ht="15" customHeight="1" x14ac:dyDescent="0.35">
      <c r="A736" s="13"/>
      <c r="B736" s="18"/>
      <c r="C736" s="13"/>
      <c r="D736" s="13"/>
      <c r="E736" s="17"/>
      <c r="F736" s="17"/>
    </row>
    <row r="737" spans="1:6" s="16" customFormat="1" ht="15" customHeight="1" x14ac:dyDescent="0.35">
      <c r="A737" s="13"/>
      <c r="B737" s="18"/>
      <c r="C737" s="13"/>
      <c r="D737" s="13"/>
      <c r="E737" s="17"/>
      <c r="F737" s="17"/>
    </row>
    <row r="738" spans="1:6" s="16" customFormat="1" ht="15" customHeight="1" x14ac:dyDescent="0.35">
      <c r="A738" s="13"/>
      <c r="B738" s="18"/>
      <c r="C738" s="13"/>
      <c r="D738" s="13"/>
      <c r="E738" s="17"/>
      <c r="F738" s="17"/>
    </row>
    <row r="739" spans="1:6" s="16" customFormat="1" ht="15" customHeight="1" x14ac:dyDescent="0.35">
      <c r="A739" s="13"/>
      <c r="B739" s="18"/>
      <c r="C739" s="13"/>
      <c r="D739" s="13"/>
      <c r="E739" s="17"/>
      <c r="F739" s="17"/>
    </row>
    <row r="740" spans="1:6" s="16" customFormat="1" ht="15" customHeight="1" x14ac:dyDescent="0.35">
      <c r="A740" s="13"/>
      <c r="B740" s="18"/>
      <c r="C740" s="13"/>
      <c r="D740" s="13"/>
      <c r="E740" s="17"/>
      <c r="F740" s="17"/>
    </row>
    <row r="741" spans="1:6" s="16" customFormat="1" ht="15" customHeight="1" x14ac:dyDescent="0.35">
      <c r="A741" s="13"/>
      <c r="B741" s="18"/>
      <c r="C741" s="13"/>
      <c r="D741" s="13"/>
      <c r="E741" s="17"/>
      <c r="F741" s="17"/>
    </row>
    <row r="742" spans="1:6" s="16" customFormat="1" ht="15" customHeight="1" x14ac:dyDescent="0.35">
      <c r="A742" s="13"/>
      <c r="B742" s="18"/>
      <c r="C742" s="13"/>
      <c r="D742" s="13"/>
      <c r="E742" s="17"/>
      <c r="F742" s="17"/>
    </row>
    <row r="743" spans="1:6" s="16" customFormat="1" ht="15" customHeight="1" x14ac:dyDescent="0.35">
      <c r="A743" s="13"/>
      <c r="B743" s="18"/>
      <c r="C743" s="13"/>
      <c r="D743" s="13"/>
      <c r="E743" s="17"/>
      <c r="F743" s="17"/>
    </row>
    <row r="744" spans="1:6" s="16" customFormat="1" ht="15" customHeight="1" x14ac:dyDescent="0.35">
      <c r="A744" s="13"/>
      <c r="B744" s="18"/>
      <c r="C744" s="13"/>
      <c r="D744" s="13"/>
      <c r="E744" s="17"/>
      <c r="F744" s="17"/>
    </row>
    <row r="745" spans="1:6" s="16" customFormat="1" ht="15" customHeight="1" x14ac:dyDescent="0.35">
      <c r="A745" s="13"/>
      <c r="B745" s="18"/>
      <c r="C745" s="13"/>
      <c r="D745" s="13"/>
      <c r="E745" s="17"/>
      <c r="F745" s="17"/>
    </row>
    <row r="746" spans="1:6" s="16" customFormat="1" ht="15" customHeight="1" x14ac:dyDescent="0.35">
      <c r="A746" s="13"/>
      <c r="B746" s="18"/>
      <c r="C746" s="13"/>
      <c r="D746" s="13"/>
      <c r="E746" s="17"/>
      <c r="F746" s="17"/>
    </row>
    <row r="747" spans="1:6" s="16" customFormat="1" ht="15" customHeight="1" x14ac:dyDescent="0.35">
      <c r="A747" s="13"/>
      <c r="B747" s="18"/>
      <c r="C747" s="13"/>
      <c r="D747" s="13"/>
      <c r="E747" s="17"/>
      <c r="F747" s="17"/>
    </row>
    <row r="748" spans="1:6" s="16" customFormat="1" ht="15" customHeight="1" x14ac:dyDescent="0.35">
      <c r="A748" s="13"/>
      <c r="B748" s="18"/>
      <c r="C748" s="13"/>
      <c r="D748" s="13"/>
      <c r="E748" s="17"/>
      <c r="F748" s="17"/>
    </row>
    <row r="749" spans="1:6" s="16" customFormat="1" ht="15" customHeight="1" x14ac:dyDescent="0.35">
      <c r="A749" s="13"/>
      <c r="B749" s="18"/>
      <c r="C749" s="13"/>
      <c r="D749" s="13"/>
      <c r="E749" s="17"/>
      <c r="F749" s="17"/>
    </row>
    <row r="750" spans="1:6" s="16" customFormat="1" ht="15" customHeight="1" x14ac:dyDescent="0.35">
      <c r="A750" s="13"/>
      <c r="B750" s="18"/>
      <c r="C750" s="13"/>
      <c r="D750" s="13"/>
      <c r="E750" s="17"/>
      <c r="F750" s="17"/>
    </row>
    <row r="751" spans="1:6" s="16" customFormat="1" ht="15" customHeight="1" x14ac:dyDescent="0.35">
      <c r="A751" s="13"/>
      <c r="B751" s="18"/>
      <c r="C751" s="13"/>
      <c r="D751" s="13"/>
      <c r="E751" s="17"/>
      <c r="F751" s="17"/>
    </row>
    <row r="752" spans="1:6" s="16" customFormat="1" ht="15" customHeight="1" x14ac:dyDescent="0.35">
      <c r="A752" s="13"/>
      <c r="B752" s="18"/>
      <c r="C752" s="13"/>
      <c r="D752" s="13"/>
      <c r="E752" s="17"/>
      <c r="F752" s="17"/>
    </row>
    <row r="753" spans="1:6" s="16" customFormat="1" ht="15" customHeight="1" x14ac:dyDescent="0.35">
      <c r="A753" s="13"/>
      <c r="B753" s="18"/>
      <c r="C753" s="13"/>
      <c r="D753" s="13"/>
      <c r="E753" s="17"/>
      <c r="F753" s="17"/>
    </row>
    <row r="754" spans="1:6" s="16" customFormat="1" ht="15" customHeight="1" x14ac:dyDescent="0.35">
      <c r="A754" s="13"/>
      <c r="B754" s="18"/>
      <c r="C754" s="13"/>
      <c r="D754" s="13"/>
      <c r="E754" s="17"/>
      <c r="F754" s="17"/>
    </row>
    <row r="755" spans="1:6" s="16" customFormat="1" ht="15" customHeight="1" x14ac:dyDescent="0.35">
      <c r="A755" s="13"/>
      <c r="B755" s="18"/>
      <c r="C755" s="13"/>
      <c r="D755" s="13"/>
      <c r="E755" s="17"/>
      <c r="F755" s="17"/>
    </row>
    <row r="756" spans="1:6" s="16" customFormat="1" ht="15" customHeight="1" x14ac:dyDescent="0.35">
      <c r="A756" s="13"/>
      <c r="B756" s="18"/>
      <c r="C756" s="13"/>
      <c r="D756" s="13"/>
      <c r="E756" s="17"/>
      <c r="F756" s="17"/>
    </row>
    <row r="757" spans="1:6" s="16" customFormat="1" ht="15" customHeight="1" x14ac:dyDescent="0.35">
      <c r="A757" s="13"/>
      <c r="B757" s="18"/>
      <c r="C757" s="13"/>
      <c r="D757" s="13"/>
      <c r="E757" s="17"/>
      <c r="F757" s="17"/>
    </row>
    <row r="758" spans="1:6" s="16" customFormat="1" ht="15" customHeight="1" x14ac:dyDescent="0.35">
      <c r="A758" s="13"/>
      <c r="B758" s="18"/>
      <c r="C758" s="13"/>
      <c r="D758" s="13"/>
      <c r="E758" s="17"/>
      <c r="F758" s="17"/>
    </row>
    <row r="759" spans="1:6" s="16" customFormat="1" ht="15" customHeight="1" x14ac:dyDescent="0.35">
      <c r="A759" s="13"/>
      <c r="B759" s="18"/>
      <c r="C759" s="13"/>
      <c r="D759" s="13"/>
      <c r="E759" s="17"/>
      <c r="F759" s="17"/>
    </row>
    <row r="760" spans="1:6" s="16" customFormat="1" ht="15" customHeight="1" x14ac:dyDescent="0.35">
      <c r="A760" s="13"/>
      <c r="B760" s="18"/>
      <c r="C760" s="13"/>
      <c r="D760" s="13"/>
      <c r="E760" s="17"/>
      <c r="F760" s="17"/>
    </row>
    <row r="761" spans="1:6" s="16" customFormat="1" ht="15" customHeight="1" x14ac:dyDescent="0.35">
      <c r="A761" s="13"/>
      <c r="B761" s="18"/>
      <c r="C761" s="13"/>
      <c r="D761" s="13"/>
      <c r="E761" s="17"/>
      <c r="F761" s="17"/>
    </row>
    <row r="762" spans="1:6" s="16" customFormat="1" ht="15" customHeight="1" x14ac:dyDescent="0.35">
      <c r="A762" s="13"/>
      <c r="B762" s="18"/>
      <c r="C762" s="13"/>
      <c r="D762" s="13"/>
      <c r="E762" s="17"/>
      <c r="F762" s="17"/>
    </row>
    <row r="763" spans="1:6" s="16" customFormat="1" ht="15" customHeight="1" x14ac:dyDescent="0.35">
      <c r="A763" s="13"/>
      <c r="B763" s="18"/>
      <c r="C763" s="13"/>
      <c r="D763" s="13"/>
      <c r="E763" s="17"/>
      <c r="F763" s="17"/>
    </row>
    <row r="764" spans="1:6" s="16" customFormat="1" ht="15" customHeight="1" x14ac:dyDescent="0.35">
      <c r="A764" s="13"/>
      <c r="B764" s="18"/>
      <c r="C764" s="13"/>
      <c r="D764" s="13"/>
      <c r="E764" s="17"/>
      <c r="F764" s="17"/>
    </row>
    <row r="765" spans="1:6" s="16" customFormat="1" ht="15" customHeight="1" x14ac:dyDescent="0.35">
      <c r="A765" s="13"/>
      <c r="B765" s="18"/>
      <c r="C765" s="13"/>
      <c r="D765" s="13"/>
      <c r="E765" s="17"/>
      <c r="F765" s="17"/>
    </row>
    <row r="766" spans="1:6" s="16" customFormat="1" ht="15" customHeight="1" x14ac:dyDescent="0.35">
      <c r="A766" s="13"/>
      <c r="B766" s="18"/>
      <c r="C766" s="13"/>
      <c r="D766" s="13"/>
      <c r="E766" s="17"/>
      <c r="F766" s="17"/>
    </row>
    <row r="767" spans="1:6" s="16" customFormat="1" ht="15" customHeight="1" x14ac:dyDescent="0.35">
      <c r="A767" s="13"/>
      <c r="B767" s="18"/>
      <c r="C767" s="13"/>
      <c r="D767" s="13"/>
      <c r="E767" s="17"/>
      <c r="F767" s="17"/>
    </row>
    <row r="768" spans="1:6" s="16" customFormat="1" ht="15" customHeight="1" x14ac:dyDescent="0.35">
      <c r="A768" s="13"/>
      <c r="B768" s="18"/>
      <c r="C768" s="13"/>
      <c r="D768" s="13"/>
      <c r="E768" s="17"/>
      <c r="F768" s="17"/>
    </row>
    <row r="769" spans="1:6" s="16" customFormat="1" ht="15" customHeight="1" x14ac:dyDescent="0.35">
      <c r="A769" s="13"/>
      <c r="B769" s="18"/>
      <c r="C769" s="13"/>
      <c r="D769" s="13"/>
      <c r="E769" s="17"/>
      <c r="F769" s="17"/>
    </row>
    <row r="770" spans="1:6" s="16" customFormat="1" ht="15" customHeight="1" x14ac:dyDescent="0.35">
      <c r="A770" s="13"/>
      <c r="B770" s="18"/>
      <c r="C770" s="13"/>
      <c r="D770" s="13"/>
      <c r="E770" s="17"/>
      <c r="F770" s="17"/>
    </row>
    <row r="771" spans="1:6" s="16" customFormat="1" ht="15" customHeight="1" x14ac:dyDescent="0.35">
      <c r="A771" s="13"/>
      <c r="B771" s="18"/>
      <c r="C771" s="13"/>
      <c r="D771" s="13"/>
      <c r="E771" s="17"/>
      <c r="F771" s="17"/>
    </row>
    <row r="772" spans="1:6" s="16" customFormat="1" ht="15" customHeight="1" x14ac:dyDescent="0.35">
      <c r="A772" s="13"/>
      <c r="B772" s="18"/>
      <c r="C772" s="13"/>
      <c r="D772" s="13"/>
      <c r="E772" s="17"/>
      <c r="F772" s="17"/>
    </row>
    <row r="773" spans="1:6" s="16" customFormat="1" ht="15" customHeight="1" x14ac:dyDescent="0.35">
      <c r="A773" s="13"/>
      <c r="B773" s="18"/>
      <c r="C773" s="13"/>
      <c r="D773" s="13"/>
      <c r="E773" s="17"/>
      <c r="F773" s="17"/>
    </row>
    <row r="774" spans="1:6" s="16" customFormat="1" ht="15" customHeight="1" x14ac:dyDescent="0.35">
      <c r="A774" s="13"/>
      <c r="B774" s="18"/>
      <c r="C774" s="13"/>
      <c r="D774" s="13"/>
      <c r="E774" s="17"/>
      <c r="F774" s="17"/>
    </row>
    <row r="775" spans="1:6" s="16" customFormat="1" ht="15" customHeight="1" x14ac:dyDescent="0.35">
      <c r="A775" s="13"/>
      <c r="B775" s="18"/>
      <c r="C775" s="13"/>
      <c r="D775" s="13"/>
      <c r="E775" s="17"/>
      <c r="F775" s="17"/>
    </row>
    <row r="776" spans="1:6" s="16" customFormat="1" ht="15" customHeight="1" x14ac:dyDescent="0.35">
      <c r="A776" s="13"/>
      <c r="B776" s="18"/>
      <c r="C776" s="13"/>
      <c r="D776" s="13"/>
      <c r="E776" s="17"/>
      <c r="F776" s="17"/>
    </row>
    <row r="777" spans="1:6" s="16" customFormat="1" ht="15" customHeight="1" x14ac:dyDescent="0.35">
      <c r="A777" s="13"/>
      <c r="B777" s="18"/>
      <c r="C777" s="13"/>
      <c r="D777" s="13"/>
      <c r="E777" s="17"/>
      <c r="F777" s="17"/>
    </row>
    <row r="778" spans="1:6" s="16" customFormat="1" ht="15" customHeight="1" x14ac:dyDescent="0.35">
      <c r="A778" s="13"/>
      <c r="B778" s="18"/>
      <c r="C778" s="13"/>
      <c r="D778" s="13"/>
      <c r="E778" s="17"/>
      <c r="F778" s="17"/>
    </row>
    <row r="779" spans="1:6" s="16" customFormat="1" ht="15" customHeight="1" x14ac:dyDescent="0.35">
      <c r="A779" s="13"/>
      <c r="B779" s="18"/>
      <c r="C779" s="13"/>
      <c r="D779" s="13"/>
      <c r="E779" s="17"/>
      <c r="F779" s="17"/>
    </row>
    <row r="780" spans="1:6" s="16" customFormat="1" ht="15" customHeight="1" x14ac:dyDescent="0.35">
      <c r="A780" s="13"/>
      <c r="B780" s="18"/>
      <c r="C780" s="13"/>
      <c r="D780" s="13"/>
      <c r="E780" s="17"/>
      <c r="F780" s="17"/>
    </row>
    <row r="781" spans="1:6" s="16" customFormat="1" ht="15" customHeight="1" x14ac:dyDescent="0.35">
      <c r="A781" s="13"/>
      <c r="B781" s="18"/>
      <c r="C781" s="13"/>
      <c r="D781" s="13"/>
      <c r="E781" s="17"/>
      <c r="F781" s="17"/>
    </row>
    <row r="782" spans="1:6" s="16" customFormat="1" ht="15" customHeight="1" x14ac:dyDescent="0.35">
      <c r="A782" s="13"/>
      <c r="B782" s="18"/>
      <c r="C782" s="13"/>
      <c r="D782" s="13"/>
      <c r="E782" s="17"/>
      <c r="F782" s="17"/>
    </row>
    <row r="783" spans="1:6" s="16" customFormat="1" ht="15" customHeight="1" x14ac:dyDescent="0.35">
      <c r="A783" s="13"/>
      <c r="B783" s="18"/>
      <c r="C783" s="13"/>
      <c r="D783" s="13"/>
      <c r="E783" s="17"/>
      <c r="F783" s="17"/>
    </row>
    <row r="784" spans="1:6" s="16" customFormat="1" ht="15" customHeight="1" x14ac:dyDescent="0.35">
      <c r="A784" s="13"/>
      <c r="B784" s="18"/>
      <c r="C784" s="13"/>
      <c r="D784" s="13"/>
      <c r="E784" s="17"/>
      <c r="F784" s="17"/>
    </row>
    <row r="785" spans="1:6" s="16" customFormat="1" ht="15" customHeight="1" x14ac:dyDescent="0.35">
      <c r="A785" s="13"/>
      <c r="B785" s="18"/>
      <c r="C785" s="13"/>
      <c r="D785" s="13"/>
      <c r="E785" s="17"/>
      <c r="F785" s="17"/>
    </row>
    <row r="786" spans="1:6" s="16" customFormat="1" ht="15" customHeight="1" x14ac:dyDescent="0.35">
      <c r="A786" s="13"/>
      <c r="B786" s="18"/>
      <c r="C786" s="13"/>
      <c r="D786" s="13"/>
      <c r="E786" s="17"/>
      <c r="F786" s="17"/>
    </row>
    <row r="787" spans="1:6" s="16" customFormat="1" ht="15" customHeight="1" x14ac:dyDescent="0.35">
      <c r="A787" s="13"/>
      <c r="B787" s="18"/>
      <c r="C787" s="13"/>
      <c r="D787" s="13"/>
      <c r="E787" s="17"/>
      <c r="F787" s="17"/>
    </row>
    <row r="788" spans="1:6" s="16" customFormat="1" ht="15" customHeight="1" x14ac:dyDescent="0.35">
      <c r="A788" s="13"/>
      <c r="B788" s="18"/>
      <c r="C788" s="13"/>
      <c r="D788" s="13"/>
      <c r="E788" s="17"/>
      <c r="F788" s="17"/>
    </row>
    <row r="789" spans="1:6" s="16" customFormat="1" ht="15" customHeight="1" x14ac:dyDescent="0.35">
      <c r="A789" s="13"/>
      <c r="B789" s="18"/>
      <c r="C789" s="13"/>
      <c r="D789" s="13"/>
      <c r="E789" s="17"/>
      <c r="F789" s="17"/>
    </row>
    <row r="790" spans="1:6" s="16" customFormat="1" ht="15" customHeight="1" x14ac:dyDescent="0.35">
      <c r="A790" s="13"/>
      <c r="B790" s="18"/>
      <c r="C790" s="13"/>
      <c r="D790" s="13"/>
      <c r="E790" s="17"/>
      <c r="F790" s="17"/>
    </row>
    <row r="791" spans="1:6" s="16" customFormat="1" ht="15" customHeight="1" x14ac:dyDescent="0.35">
      <c r="A791" s="13"/>
      <c r="B791" s="18"/>
      <c r="C791" s="13"/>
      <c r="D791" s="13"/>
      <c r="E791" s="17"/>
      <c r="F791" s="17"/>
    </row>
    <row r="792" spans="1:6" s="16" customFormat="1" ht="15" customHeight="1" x14ac:dyDescent="0.35">
      <c r="A792" s="13"/>
      <c r="B792" s="18"/>
      <c r="C792" s="13"/>
      <c r="D792" s="13"/>
      <c r="E792" s="17"/>
      <c r="F792" s="17"/>
    </row>
    <row r="793" spans="1:6" s="16" customFormat="1" ht="15" customHeight="1" x14ac:dyDescent="0.35">
      <c r="A793" s="13"/>
      <c r="B793" s="18"/>
      <c r="C793" s="13"/>
      <c r="D793" s="13"/>
      <c r="E793" s="17"/>
      <c r="F793" s="17"/>
    </row>
    <row r="794" spans="1:6" s="16" customFormat="1" ht="15" customHeight="1" x14ac:dyDescent="0.35">
      <c r="A794" s="13"/>
      <c r="B794" s="18"/>
      <c r="C794" s="13"/>
      <c r="D794" s="13"/>
      <c r="E794" s="17"/>
      <c r="F794" s="17"/>
    </row>
    <row r="795" spans="1:6" s="16" customFormat="1" ht="15" customHeight="1" x14ac:dyDescent="0.35">
      <c r="A795" s="13"/>
      <c r="B795" s="18"/>
      <c r="C795" s="13"/>
      <c r="D795" s="13"/>
      <c r="E795" s="17"/>
      <c r="F795" s="17"/>
    </row>
    <row r="796" spans="1:6" s="16" customFormat="1" ht="15" customHeight="1" x14ac:dyDescent="0.35">
      <c r="A796" s="13"/>
      <c r="B796" s="18"/>
      <c r="C796" s="13"/>
      <c r="D796" s="13"/>
      <c r="E796" s="17"/>
      <c r="F796" s="17"/>
    </row>
    <row r="797" spans="1:6" s="16" customFormat="1" ht="15" customHeight="1" x14ac:dyDescent="0.35">
      <c r="A797" s="13"/>
      <c r="B797" s="18"/>
      <c r="C797" s="13"/>
      <c r="D797" s="13"/>
      <c r="E797" s="17"/>
      <c r="F797" s="17"/>
    </row>
    <row r="798" spans="1:6" s="16" customFormat="1" ht="15" customHeight="1" x14ac:dyDescent="0.35">
      <c r="A798" s="13"/>
      <c r="B798" s="18"/>
      <c r="C798" s="13"/>
      <c r="D798" s="13"/>
      <c r="E798" s="17"/>
      <c r="F798" s="17"/>
    </row>
    <row r="799" spans="1:6" s="16" customFormat="1" ht="15" customHeight="1" x14ac:dyDescent="0.35">
      <c r="A799" s="13"/>
      <c r="B799" s="18"/>
      <c r="C799" s="13"/>
      <c r="D799" s="13"/>
      <c r="E799" s="17"/>
      <c r="F799" s="17"/>
    </row>
    <row r="800" spans="1:6" s="16" customFormat="1" ht="15" customHeight="1" x14ac:dyDescent="0.35">
      <c r="A800" s="13"/>
      <c r="B800" s="18"/>
      <c r="C800" s="13"/>
      <c r="D800" s="13"/>
      <c r="E800" s="17"/>
      <c r="F800" s="17"/>
    </row>
    <row r="801" spans="1:6" s="16" customFormat="1" ht="15" customHeight="1" x14ac:dyDescent="0.35">
      <c r="A801" s="13"/>
      <c r="B801" s="18"/>
      <c r="C801" s="13"/>
      <c r="D801" s="13"/>
      <c r="E801" s="17"/>
      <c r="F801" s="17"/>
    </row>
    <row r="802" spans="1:6" s="16" customFormat="1" ht="15" customHeight="1" x14ac:dyDescent="0.35">
      <c r="A802" s="13"/>
      <c r="B802" s="18"/>
      <c r="C802" s="13"/>
      <c r="D802" s="13"/>
      <c r="E802" s="17"/>
      <c r="F802" s="17"/>
    </row>
    <row r="803" spans="1:6" s="16" customFormat="1" ht="15" customHeight="1" x14ac:dyDescent="0.35">
      <c r="A803" s="13"/>
      <c r="B803" s="18"/>
      <c r="C803" s="13"/>
      <c r="D803" s="13"/>
      <c r="E803" s="17"/>
      <c r="F803" s="17"/>
    </row>
    <row r="804" spans="1:6" s="16" customFormat="1" ht="15" customHeight="1" x14ac:dyDescent="0.35">
      <c r="A804" s="13"/>
      <c r="B804" s="18"/>
      <c r="C804" s="13"/>
      <c r="D804" s="13"/>
      <c r="E804" s="17"/>
      <c r="F804" s="17"/>
    </row>
    <row r="805" spans="1:6" s="16" customFormat="1" ht="15" customHeight="1" x14ac:dyDescent="0.35">
      <c r="A805" s="13"/>
      <c r="B805" s="18"/>
      <c r="C805" s="13"/>
      <c r="D805" s="13"/>
      <c r="E805" s="17"/>
      <c r="F805" s="17"/>
    </row>
    <row r="806" spans="1:6" s="16" customFormat="1" ht="15" customHeight="1" x14ac:dyDescent="0.35">
      <c r="A806" s="13"/>
      <c r="B806" s="18"/>
      <c r="C806" s="13"/>
      <c r="D806" s="13"/>
      <c r="E806" s="17"/>
      <c r="F806" s="17"/>
    </row>
    <row r="807" spans="1:6" s="16" customFormat="1" ht="15" customHeight="1" x14ac:dyDescent="0.35">
      <c r="A807" s="13"/>
      <c r="B807" s="18"/>
      <c r="C807" s="13"/>
      <c r="D807" s="13"/>
      <c r="E807" s="17"/>
      <c r="F807" s="17"/>
    </row>
    <row r="808" spans="1:6" s="16" customFormat="1" ht="15" customHeight="1" x14ac:dyDescent="0.35">
      <c r="A808" s="13"/>
      <c r="B808" s="18"/>
      <c r="C808" s="13"/>
      <c r="D808" s="13"/>
      <c r="E808" s="17"/>
      <c r="F808" s="17"/>
    </row>
    <row r="809" spans="1:6" s="16" customFormat="1" ht="15" customHeight="1" x14ac:dyDescent="0.35">
      <c r="A809" s="13"/>
      <c r="B809" s="18"/>
      <c r="C809" s="13"/>
      <c r="D809" s="13"/>
      <c r="E809" s="17"/>
      <c r="F809" s="17"/>
    </row>
    <row r="810" spans="1:6" s="16" customFormat="1" ht="15" customHeight="1" x14ac:dyDescent="0.35">
      <c r="A810" s="13"/>
      <c r="B810" s="18"/>
      <c r="C810" s="13"/>
      <c r="D810" s="13"/>
      <c r="E810" s="17"/>
      <c r="F810" s="17"/>
    </row>
    <row r="811" spans="1:6" s="16" customFormat="1" ht="15" customHeight="1" x14ac:dyDescent="0.35">
      <c r="A811" s="13"/>
      <c r="B811" s="18"/>
      <c r="C811" s="13"/>
      <c r="D811" s="13"/>
      <c r="E811" s="17"/>
      <c r="F811" s="17"/>
    </row>
    <row r="812" spans="1:6" s="16" customFormat="1" ht="15" customHeight="1" x14ac:dyDescent="0.35">
      <c r="A812" s="13"/>
      <c r="B812" s="18"/>
      <c r="C812" s="13"/>
      <c r="D812" s="13"/>
      <c r="E812" s="17"/>
      <c r="F812" s="17"/>
    </row>
    <row r="813" spans="1:6" s="16" customFormat="1" ht="15" customHeight="1" x14ac:dyDescent="0.35">
      <c r="A813" s="13"/>
      <c r="B813" s="18"/>
      <c r="C813" s="13"/>
      <c r="D813" s="13"/>
      <c r="E813" s="17"/>
      <c r="F813" s="17"/>
    </row>
    <row r="814" spans="1:6" s="16" customFormat="1" ht="15" customHeight="1" x14ac:dyDescent="0.35">
      <c r="A814" s="13"/>
      <c r="B814" s="18"/>
      <c r="C814" s="13"/>
      <c r="D814" s="13"/>
      <c r="E814" s="17"/>
      <c r="F814" s="17"/>
    </row>
    <row r="815" spans="1:6" s="16" customFormat="1" ht="15" customHeight="1" x14ac:dyDescent="0.35">
      <c r="A815" s="13"/>
      <c r="B815" s="18"/>
      <c r="C815" s="13"/>
      <c r="D815" s="13"/>
      <c r="E815" s="17"/>
      <c r="F815" s="17"/>
    </row>
    <row r="816" spans="1:6" s="16" customFormat="1" ht="15" customHeight="1" x14ac:dyDescent="0.35">
      <c r="A816" s="13"/>
      <c r="B816" s="18"/>
      <c r="C816" s="13"/>
      <c r="D816" s="13"/>
      <c r="E816" s="17"/>
      <c r="F816" s="17"/>
    </row>
    <row r="817" spans="1:6" s="16" customFormat="1" ht="15" customHeight="1" x14ac:dyDescent="0.35">
      <c r="A817" s="13"/>
      <c r="B817" s="18"/>
      <c r="C817" s="13"/>
      <c r="D817" s="13"/>
      <c r="E817" s="17"/>
      <c r="F817" s="17"/>
    </row>
    <row r="818" spans="1:6" s="16" customFormat="1" ht="15" customHeight="1" x14ac:dyDescent="0.35">
      <c r="A818" s="13"/>
      <c r="B818" s="18"/>
      <c r="C818" s="13"/>
      <c r="D818" s="13"/>
      <c r="E818" s="17"/>
      <c r="F818" s="17"/>
    </row>
    <row r="819" spans="1:6" s="16" customFormat="1" ht="15" customHeight="1" x14ac:dyDescent="0.35">
      <c r="A819" s="13"/>
      <c r="B819" s="18"/>
      <c r="C819" s="13"/>
      <c r="D819" s="13"/>
      <c r="E819" s="17"/>
      <c r="F819" s="17"/>
    </row>
    <row r="820" spans="1:6" s="16" customFormat="1" ht="15" customHeight="1" x14ac:dyDescent="0.35">
      <c r="A820" s="13"/>
      <c r="B820" s="18"/>
      <c r="C820" s="13"/>
      <c r="D820" s="13"/>
      <c r="E820" s="17"/>
      <c r="F820" s="17"/>
    </row>
    <row r="821" spans="1:6" s="16" customFormat="1" ht="15" customHeight="1" x14ac:dyDescent="0.35">
      <c r="A821" s="13"/>
      <c r="B821" s="18"/>
      <c r="C821" s="13"/>
      <c r="D821" s="13"/>
      <c r="E821" s="17"/>
      <c r="F821" s="17"/>
    </row>
    <row r="822" spans="1:6" s="16" customFormat="1" ht="15" customHeight="1" x14ac:dyDescent="0.35">
      <c r="A822" s="13"/>
      <c r="B822" s="18"/>
      <c r="C822" s="13"/>
      <c r="D822" s="13"/>
      <c r="E822" s="17"/>
      <c r="F822" s="17"/>
    </row>
    <row r="823" spans="1:6" s="16" customFormat="1" ht="15" customHeight="1" x14ac:dyDescent="0.35">
      <c r="A823" s="13"/>
      <c r="B823" s="18"/>
      <c r="C823" s="13"/>
      <c r="D823" s="13"/>
      <c r="E823" s="17"/>
      <c r="F823" s="17"/>
    </row>
    <row r="824" spans="1:6" s="16" customFormat="1" ht="15" customHeight="1" x14ac:dyDescent="0.35">
      <c r="A824" s="13"/>
      <c r="B824" s="18"/>
      <c r="C824" s="13"/>
      <c r="D824" s="13"/>
      <c r="E824" s="17"/>
      <c r="F824" s="17"/>
    </row>
    <row r="825" spans="1:6" s="16" customFormat="1" ht="15" customHeight="1" x14ac:dyDescent="0.35">
      <c r="A825" s="13"/>
      <c r="B825" s="18"/>
      <c r="C825" s="13"/>
      <c r="D825" s="13"/>
      <c r="E825" s="17"/>
      <c r="F825" s="17"/>
    </row>
    <row r="826" spans="1:6" s="16" customFormat="1" ht="15" customHeight="1" x14ac:dyDescent="0.35">
      <c r="A826" s="13"/>
      <c r="B826" s="18"/>
      <c r="C826" s="13"/>
      <c r="D826" s="13"/>
      <c r="E826" s="17"/>
      <c r="F826" s="17"/>
    </row>
    <row r="827" spans="1:6" s="16" customFormat="1" ht="15" customHeight="1" x14ac:dyDescent="0.35">
      <c r="A827" s="13"/>
      <c r="B827" s="18"/>
      <c r="C827" s="13"/>
      <c r="D827" s="13"/>
      <c r="E827" s="17"/>
      <c r="F827" s="17"/>
    </row>
    <row r="828" spans="1:6" s="16" customFormat="1" ht="15" customHeight="1" x14ac:dyDescent="0.35">
      <c r="A828" s="13"/>
      <c r="B828" s="18"/>
      <c r="C828" s="13"/>
      <c r="D828" s="13"/>
      <c r="E828" s="17"/>
      <c r="F828" s="17"/>
    </row>
    <row r="829" spans="1:6" s="16" customFormat="1" ht="15" customHeight="1" x14ac:dyDescent="0.35">
      <c r="A829" s="13"/>
      <c r="B829" s="18"/>
      <c r="C829" s="13"/>
      <c r="D829" s="13"/>
      <c r="E829" s="17"/>
      <c r="F829" s="17"/>
    </row>
    <row r="830" spans="1:6" s="16" customFormat="1" ht="15" customHeight="1" x14ac:dyDescent="0.35">
      <c r="A830" s="13"/>
      <c r="B830" s="18"/>
      <c r="C830" s="13"/>
      <c r="D830" s="13"/>
      <c r="E830" s="17"/>
      <c r="F830" s="17"/>
    </row>
    <row r="831" spans="1:6" s="16" customFormat="1" ht="15" customHeight="1" x14ac:dyDescent="0.35">
      <c r="A831" s="13"/>
      <c r="B831" s="18"/>
      <c r="C831" s="13"/>
      <c r="D831" s="13"/>
      <c r="E831" s="17"/>
      <c r="F831" s="17"/>
    </row>
    <row r="832" spans="1:6" s="16" customFormat="1" ht="15" customHeight="1" x14ac:dyDescent="0.35">
      <c r="A832" s="13"/>
      <c r="B832" s="18"/>
      <c r="C832" s="13"/>
      <c r="D832" s="13"/>
      <c r="E832" s="17"/>
      <c r="F832" s="17"/>
    </row>
    <row r="833" spans="1:6" s="16" customFormat="1" ht="15" customHeight="1" x14ac:dyDescent="0.35">
      <c r="A833" s="13"/>
      <c r="B833" s="18"/>
      <c r="C833" s="13"/>
      <c r="D833" s="13"/>
      <c r="E833" s="17"/>
      <c r="F833" s="17"/>
    </row>
    <row r="834" spans="1:6" s="16" customFormat="1" ht="15" customHeight="1" x14ac:dyDescent="0.35">
      <c r="A834" s="13"/>
      <c r="B834" s="18"/>
      <c r="C834" s="13"/>
      <c r="D834" s="13"/>
      <c r="E834" s="17"/>
      <c r="F834" s="17"/>
    </row>
    <row r="835" spans="1:6" s="16" customFormat="1" ht="15" customHeight="1" x14ac:dyDescent="0.35">
      <c r="A835" s="13"/>
      <c r="B835" s="18"/>
      <c r="C835" s="13"/>
      <c r="D835" s="13"/>
      <c r="E835" s="17"/>
      <c r="F835" s="17"/>
    </row>
    <row r="836" spans="1:6" s="16" customFormat="1" ht="15" customHeight="1" x14ac:dyDescent="0.35">
      <c r="A836" s="13"/>
      <c r="B836" s="18"/>
      <c r="C836" s="13"/>
      <c r="D836" s="13"/>
      <c r="E836" s="17"/>
      <c r="F836" s="17"/>
    </row>
    <row r="837" spans="1:6" s="16" customFormat="1" ht="15" customHeight="1" x14ac:dyDescent="0.35">
      <c r="A837" s="13"/>
      <c r="B837" s="18"/>
      <c r="C837" s="13"/>
      <c r="D837" s="13"/>
      <c r="E837" s="17"/>
      <c r="F837" s="17"/>
    </row>
    <row r="838" spans="1:6" s="16" customFormat="1" ht="15" customHeight="1" x14ac:dyDescent="0.35">
      <c r="A838" s="13"/>
      <c r="B838" s="18"/>
      <c r="C838" s="13"/>
      <c r="D838" s="13"/>
      <c r="E838" s="17"/>
      <c r="F838" s="17"/>
    </row>
    <row r="839" spans="1:6" s="16" customFormat="1" ht="15" customHeight="1" x14ac:dyDescent="0.35">
      <c r="A839" s="13"/>
      <c r="B839" s="18"/>
      <c r="C839" s="13"/>
      <c r="D839" s="13"/>
      <c r="E839" s="17"/>
      <c r="F839" s="17"/>
    </row>
    <row r="840" spans="1:6" s="16" customFormat="1" ht="15" customHeight="1" x14ac:dyDescent="0.35">
      <c r="A840" s="13"/>
      <c r="B840" s="18"/>
      <c r="C840" s="13"/>
      <c r="D840" s="13"/>
      <c r="E840" s="17"/>
      <c r="F840" s="17"/>
    </row>
    <row r="841" spans="1:6" s="16" customFormat="1" ht="15" customHeight="1" x14ac:dyDescent="0.35">
      <c r="A841" s="13"/>
      <c r="B841" s="18"/>
      <c r="C841" s="13"/>
      <c r="D841" s="13"/>
      <c r="E841" s="17"/>
      <c r="F841" s="17"/>
    </row>
    <row r="842" spans="1:6" s="16" customFormat="1" ht="15" customHeight="1" x14ac:dyDescent="0.35">
      <c r="A842" s="13"/>
      <c r="B842" s="18"/>
      <c r="C842" s="13"/>
      <c r="D842" s="13"/>
      <c r="E842" s="17"/>
      <c r="F842" s="17"/>
    </row>
    <row r="843" spans="1:6" s="16" customFormat="1" ht="15" customHeight="1" x14ac:dyDescent="0.35">
      <c r="A843" s="13"/>
      <c r="B843" s="18"/>
      <c r="C843" s="13"/>
      <c r="D843" s="13"/>
      <c r="E843" s="17"/>
      <c r="F843" s="17"/>
    </row>
    <row r="844" spans="1:6" s="16" customFormat="1" ht="15" customHeight="1" x14ac:dyDescent="0.35">
      <c r="A844" s="13"/>
      <c r="B844" s="18"/>
      <c r="C844" s="13"/>
      <c r="D844" s="13"/>
      <c r="E844" s="17"/>
      <c r="F844" s="17"/>
    </row>
    <row r="845" spans="1:6" s="16" customFormat="1" ht="15" customHeight="1" x14ac:dyDescent="0.35">
      <c r="A845" s="13"/>
      <c r="B845" s="18"/>
      <c r="C845" s="13"/>
      <c r="D845" s="13"/>
      <c r="E845" s="17"/>
      <c r="F845" s="17"/>
    </row>
    <row r="846" spans="1:6" s="16" customFormat="1" ht="15" customHeight="1" x14ac:dyDescent="0.35">
      <c r="A846" s="13"/>
      <c r="B846" s="18"/>
      <c r="C846" s="13"/>
      <c r="D846" s="13"/>
      <c r="E846" s="17"/>
      <c r="F846" s="17"/>
    </row>
    <row r="847" spans="1:6" s="16" customFormat="1" ht="15" customHeight="1" x14ac:dyDescent="0.35">
      <c r="A847" s="13"/>
      <c r="B847" s="18"/>
      <c r="C847" s="13"/>
      <c r="D847" s="13"/>
      <c r="E847" s="17"/>
      <c r="F847" s="17"/>
    </row>
    <row r="848" spans="1:6" s="16" customFormat="1" ht="15" customHeight="1" x14ac:dyDescent="0.35">
      <c r="A848" s="13"/>
      <c r="B848" s="18"/>
      <c r="C848" s="13"/>
      <c r="D848" s="13"/>
      <c r="E848" s="17"/>
      <c r="F848" s="17"/>
    </row>
    <row r="849" spans="1:6" s="16" customFormat="1" ht="15" customHeight="1" x14ac:dyDescent="0.35">
      <c r="A849" s="13"/>
      <c r="B849" s="18"/>
      <c r="C849" s="13"/>
      <c r="D849" s="13"/>
      <c r="E849" s="17"/>
      <c r="F849" s="17"/>
    </row>
    <row r="850" spans="1:6" s="16" customFormat="1" ht="15" customHeight="1" x14ac:dyDescent="0.35">
      <c r="A850" s="13"/>
      <c r="B850" s="18"/>
      <c r="C850" s="13"/>
      <c r="D850" s="13"/>
      <c r="E850" s="17"/>
      <c r="F850" s="17"/>
    </row>
    <row r="851" spans="1:6" s="16" customFormat="1" ht="15" customHeight="1" x14ac:dyDescent="0.35">
      <c r="A851" s="13"/>
      <c r="B851" s="18"/>
      <c r="C851" s="13"/>
      <c r="D851" s="13"/>
      <c r="E851" s="17"/>
      <c r="F851" s="17"/>
    </row>
    <row r="852" spans="1:6" s="16" customFormat="1" ht="15" customHeight="1" x14ac:dyDescent="0.35">
      <c r="A852" s="13"/>
      <c r="B852" s="18"/>
      <c r="C852" s="13"/>
      <c r="D852" s="13"/>
      <c r="E852" s="17"/>
      <c r="F852" s="17"/>
    </row>
    <row r="853" spans="1:6" s="16" customFormat="1" ht="15" customHeight="1" x14ac:dyDescent="0.35">
      <c r="A853" s="13"/>
      <c r="B853" s="18"/>
      <c r="C853" s="13"/>
      <c r="D853" s="13"/>
      <c r="E853" s="17"/>
      <c r="F853" s="17"/>
    </row>
    <row r="854" spans="1:6" s="16" customFormat="1" ht="15" customHeight="1" x14ac:dyDescent="0.35">
      <c r="A854" s="13"/>
      <c r="B854" s="18"/>
      <c r="C854" s="13"/>
      <c r="D854" s="13"/>
      <c r="E854" s="17"/>
      <c r="F854" s="17"/>
    </row>
    <row r="855" spans="1:6" s="16" customFormat="1" ht="15" customHeight="1" x14ac:dyDescent="0.35">
      <c r="A855" s="13"/>
      <c r="B855" s="18"/>
      <c r="C855" s="13"/>
      <c r="D855" s="13"/>
      <c r="E855" s="17"/>
      <c r="F855" s="17"/>
    </row>
    <row r="856" spans="1:6" s="16" customFormat="1" ht="15" customHeight="1" x14ac:dyDescent="0.35">
      <c r="A856" s="13"/>
      <c r="B856" s="18"/>
      <c r="C856" s="13"/>
      <c r="D856" s="13"/>
      <c r="E856" s="17"/>
      <c r="F856" s="17"/>
    </row>
    <row r="857" spans="1:6" s="16" customFormat="1" ht="15" customHeight="1" x14ac:dyDescent="0.35">
      <c r="A857" s="13"/>
      <c r="B857" s="18"/>
      <c r="C857" s="13"/>
      <c r="D857" s="13"/>
      <c r="E857" s="17"/>
      <c r="F857" s="17"/>
    </row>
    <row r="858" spans="1:6" s="16" customFormat="1" ht="15" customHeight="1" x14ac:dyDescent="0.35">
      <c r="A858" s="13"/>
      <c r="B858" s="18"/>
      <c r="C858" s="13"/>
      <c r="D858" s="13"/>
      <c r="E858" s="17"/>
      <c r="F858" s="17"/>
    </row>
    <row r="859" spans="1:6" s="16" customFormat="1" ht="15" customHeight="1" x14ac:dyDescent="0.35">
      <c r="A859" s="13"/>
      <c r="B859" s="18"/>
      <c r="C859" s="13"/>
      <c r="D859" s="13"/>
      <c r="E859" s="17"/>
      <c r="F859" s="17"/>
    </row>
    <row r="860" spans="1:6" s="16" customFormat="1" ht="15" customHeight="1" x14ac:dyDescent="0.35">
      <c r="A860" s="13"/>
      <c r="B860" s="18"/>
      <c r="C860" s="13"/>
      <c r="D860" s="13"/>
      <c r="E860" s="17"/>
      <c r="F860" s="17"/>
    </row>
    <row r="861" spans="1:6" s="16" customFormat="1" ht="15" customHeight="1" x14ac:dyDescent="0.35">
      <c r="A861" s="13"/>
      <c r="B861" s="18"/>
      <c r="C861" s="13"/>
      <c r="D861" s="13"/>
      <c r="E861" s="17"/>
      <c r="F861" s="17"/>
    </row>
    <row r="862" spans="1:6" s="16" customFormat="1" ht="15" customHeight="1" x14ac:dyDescent="0.35">
      <c r="A862" s="13"/>
      <c r="B862" s="18"/>
      <c r="C862" s="13"/>
      <c r="D862" s="13"/>
      <c r="E862" s="17"/>
      <c r="F862" s="17"/>
    </row>
    <row r="863" spans="1:6" s="16" customFormat="1" ht="15" customHeight="1" x14ac:dyDescent="0.35">
      <c r="A863" s="13"/>
      <c r="B863" s="18"/>
      <c r="C863" s="13"/>
      <c r="D863" s="13"/>
      <c r="E863" s="17"/>
      <c r="F863" s="17"/>
    </row>
    <row r="864" spans="1:6" s="16" customFormat="1" ht="15" customHeight="1" x14ac:dyDescent="0.35">
      <c r="A864" s="13"/>
      <c r="B864" s="18"/>
      <c r="C864" s="13"/>
      <c r="D864" s="13"/>
      <c r="E864" s="17"/>
      <c r="F864" s="17"/>
    </row>
    <row r="865" spans="1:6" s="16" customFormat="1" ht="15" customHeight="1" x14ac:dyDescent="0.35">
      <c r="A865" s="13"/>
      <c r="B865" s="18"/>
      <c r="C865" s="13"/>
      <c r="D865" s="13"/>
      <c r="E865" s="17"/>
      <c r="F865" s="17"/>
    </row>
    <row r="866" spans="1:6" s="16" customFormat="1" ht="15" customHeight="1" x14ac:dyDescent="0.35">
      <c r="A866" s="13"/>
      <c r="B866" s="18"/>
      <c r="C866" s="13"/>
      <c r="D866" s="13"/>
      <c r="E866" s="17"/>
      <c r="F866" s="17"/>
    </row>
    <row r="867" spans="1:6" s="16" customFormat="1" ht="15" customHeight="1" x14ac:dyDescent="0.35">
      <c r="A867" s="13"/>
      <c r="B867" s="18"/>
      <c r="C867" s="13"/>
      <c r="D867" s="13"/>
      <c r="E867" s="17"/>
      <c r="F867" s="17"/>
    </row>
    <row r="868" spans="1:6" s="16" customFormat="1" ht="15" customHeight="1" x14ac:dyDescent="0.35">
      <c r="A868" s="13"/>
      <c r="B868" s="18"/>
      <c r="C868" s="13"/>
      <c r="D868" s="13"/>
      <c r="E868" s="17"/>
      <c r="F868" s="17"/>
    </row>
    <row r="869" spans="1:6" s="16" customFormat="1" ht="15" customHeight="1" x14ac:dyDescent="0.35">
      <c r="A869" s="13"/>
      <c r="B869" s="18"/>
      <c r="C869" s="13"/>
      <c r="D869" s="13"/>
      <c r="E869" s="17"/>
      <c r="F869" s="17"/>
    </row>
    <row r="870" spans="1:6" s="16" customFormat="1" ht="15" customHeight="1" x14ac:dyDescent="0.35">
      <c r="A870" s="13"/>
      <c r="B870" s="18"/>
      <c r="C870" s="13"/>
      <c r="D870" s="13"/>
      <c r="E870" s="17"/>
      <c r="F870" s="17"/>
    </row>
    <row r="871" spans="1:6" s="16" customFormat="1" ht="15" customHeight="1" x14ac:dyDescent="0.35">
      <c r="A871" s="13"/>
      <c r="B871" s="18"/>
      <c r="C871" s="13"/>
      <c r="D871" s="13"/>
      <c r="E871" s="17"/>
      <c r="F871" s="17"/>
    </row>
    <row r="872" spans="1:6" s="16" customFormat="1" ht="15" customHeight="1" x14ac:dyDescent="0.35">
      <c r="A872" s="13"/>
      <c r="B872" s="18"/>
      <c r="C872" s="13"/>
      <c r="D872" s="13"/>
      <c r="E872" s="17"/>
      <c r="F872" s="17"/>
    </row>
    <row r="873" spans="1:6" s="16" customFormat="1" ht="15" customHeight="1" x14ac:dyDescent="0.35">
      <c r="A873" s="13"/>
      <c r="B873" s="18"/>
      <c r="C873" s="13"/>
      <c r="D873" s="13"/>
      <c r="E873" s="17"/>
      <c r="F873" s="17"/>
    </row>
    <row r="874" spans="1:6" s="16" customFormat="1" ht="15" customHeight="1" x14ac:dyDescent="0.35">
      <c r="A874" s="13"/>
      <c r="B874" s="18"/>
      <c r="C874" s="13"/>
      <c r="D874" s="13"/>
      <c r="E874" s="17"/>
      <c r="F874" s="17"/>
    </row>
    <row r="875" spans="1:6" s="16" customFormat="1" ht="15" customHeight="1" x14ac:dyDescent="0.35">
      <c r="A875" s="13"/>
      <c r="B875" s="18"/>
      <c r="C875" s="13"/>
      <c r="D875" s="13"/>
      <c r="E875" s="17"/>
      <c r="F875" s="17"/>
    </row>
    <row r="876" spans="1:6" s="16" customFormat="1" ht="15" customHeight="1" x14ac:dyDescent="0.35">
      <c r="A876" s="13"/>
      <c r="B876" s="18"/>
      <c r="C876" s="13"/>
      <c r="D876" s="13"/>
      <c r="E876" s="17"/>
      <c r="F876" s="17"/>
    </row>
    <row r="877" spans="1:6" s="16" customFormat="1" ht="15" customHeight="1" x14ac:dyDescent="0.35">
      <c r="A877" s="13"/>
      <c r="B877" s="18"/>
      <c r="C877" s="13"/>
      <c r="D877" s="13"/>
      <c r="E877" s="17"/>
      <c r="F877" s="17"/>
    </row>
  </sheetData>
  <autoFilter ref="A2:F87"/>
  <mergeCells count="9">
    <mergeCell ref="A56:F56"/>
    <mergeCell ref="A81:F81"/>
    <mergeCell ref="A85:F85"/>
    <mergeCell ref="A5:F5"/>
    <mergeCell ref="A14:F14"/>
    <mergeCell ref="A25:F25"/>
    <mergeCell ref="A30:F30"/>
    <mergeCell ref="A35:F35"/>
    <mergeCell ref="A52:F52"/>
  </mergeCells>
  <dataValidations count="2">
    <dataValidation type="list" allowBlank="1" showInputMessage="1" showErrorMessage="1" sqref="F4 F82:F84 F6:F13 F15:F24 F26:F29 F31:F34 F36:F51 F53:F55 F57:F80 F86:F91">
      <formula1>$Z$3:$Z$5</formula1>
    </dataValidation>
    <dataValidation type="list" allowBlank="1" showInputMessage="1" showErrorMessage="1" sqref="C6:C13 C15:C24 C26:C29 C31:C34 C36:C51 C53:C55 C57:C72 C74:C80 C82:C84">
      <formula1>"Yes, No"</formula1>
    </dataValidation>
  </dataValidations>
  <pageMargins left="0.7" right="0.7" top="0.75" bottom="0.75" header="0.3" footer="0.3"/>
  <pageSetup paperSize="8" scale="61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3" operator="containsText" id="{F57D71BF-63FA-4A9D-B81C-B3FD7E6EB965}">
            <xm:f>NOT(ISERROR(SEARCH($Z$3,Z4)))</xm:f>
            <xm:f>$Z$3</xm:f>
            <x14:dxf>
              <fill>
                <patternFill>
                  <bgColor theme="9" tint="0.39994506668294322"/>
                </patternFill>
              </fill>
            </x14:dxf>
          </x14:cfRule>
          <xm:sqref>Z4</xm:sqref>
        </x14:conditionalFormatting>
        <x14:conditionalFormatting xmlns:xm="http://schemas.microsoft.com/office/excel/2006/main">
          <x14:cfRule type="containsText" priority="100" operator="containsText" id="{986332D8-124C-4287-878D-9D22A9BBE62E}">
            <xm:f>NOT(ISERROR(SEARCH($Z$5,A6)))</xm:f>
            <xm:f>$Z$5</xm:f>
            <x14:dxf/>
          </x14:cfRule>
          <x14:cfRule type="containsText" priority="101" operator="containsText" id="{7B481B94-8210-4703-ABD5-C139123EE880}">
            <xm:f>NOT(ISERROR(SEARCH($Z$4,A6)))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2" operator="containsText" id="{FA97DC44-1CB7-4F1D-B7F4-E8239C2F9221}">
            <xm:f>NOT(ISERROR(SEARCH($Z$3,A6)))</xm:f>
            <xm:f>$Z$3</xm:f>
            <x14:dxf>
              <fill>
                <patternFill>
                  <bgColor rgb="FFFF0000"/>
                </patternFill>
              </fill>
            </x14:dxf>
          </x14:cfRule>
          <xm:sqref>A6:E6</xm:sqref>
        </x14:conditionalFormatting>
        <x14:conditionalFormatting xmlns:xm="http://schemas.microsoft.com/office/excel/2006/main">
          <x14:cfRule type="containsText" priority="97" operator="containsText" id="{510D1769-5A03-4D2C-ACB3-70BF8C7E4819}">
            <xm:f>NOT(ISERROR(SEARCH($Z$5,A4)))</xm:f>
            <xm:f>$Z$5</xm:f>
            <x14:dxf/>
          </x14:cfRule>
          <x14:cfRule type="containsText" priority="98" operator="containsText" id="{6E0B92C8-CF78-4F2E-8A85-2079604D2D97}">
            <xm:f>NOT(ISERROR(SEARCH($Z$4,A4)))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9" operator="containsText" id="{3A5016D0-B871-4AAF-93CA-A683419D2850}">
            <xm:f>NOT(ISERROR(SEARCH($Z$3,A4)))</xm:f>
            <xm:f>$Z$3</xm:f>
            <x14:dxf>
              <fill>
                <patternFill>
                  <bgColor rgb="FFFF0000"/>
                </patternFill>
              </fill>
            </x14:dxf>
          </x14:cfRule>
          <xm:sqref>A4:F4</xm:sqref>
        </x14:conditionalFormatting>
        <x14:conditionalFormatting xmlns:xm="http://schemas.microsoft.com/office/excel/2006/main">
          <x14:cfRule type="containsText" priority="94" operator="containsText" id="{5651AF3A-3B92-4F96-AEB4-514C570F5943}">
            <xm:f>NOT(ISERROR(SEARCH($Z$5,F6)))</xm:f>
            <xm:f>$Z$5</xm:f>
            <x14:dxf/>
          </x14:cfRule>
          <x14:cfRule type="containsText" priority="95" operator="containsText" id="{C0A63D34-B2AF-4E83-BBE7-3A4544572119}">
            <xm:f>NOT(ISERROR(SEARCH($Z$4,F6)))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6" operator="containsText" id="{E2C7C07A-7D76-4A96-B554-7266F3240DB6}">
            <xm:f>NOT(ISERROR(SEARCH($Z$3,F6)))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F6:F13</xm:sqref>
        </x14:conditionalFormatting>
        <x14:conditionalFormatting xmlns:xm="http://schemas.microsoft.com/office/excel/2006/main">
          <x14:cfRule type="containsText" priority="91" operator="containsText" id="{6D77717D-FBA0-4070-AE61-7E58881385EC}">
            <xm:f>NOT(ISERROR(SEARCH($Z$5,F15)))</xm:f>
            <xm:f>$Z$5</xm:f>
            <x14:dxf/>
          </x14:cfRule>
          <x14:cfRule type="containsText" priority="92" operator="containsText" id="{53434F5B-4DD9-48D5-9177-A6F5CC1591E8}">
            <xm:f>NOT(ISERROR(SEARCH($Z$4,F15)))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3" operator="containsText" id="{181632C6-0DB3-4A4D-A9CF-FCAB51DBCCC5}">
            <xm:f>NOT(ISERROR(SEARCH($Z$3,F15)))</xm:f>
            <xm:f>$Z$3</xm:f>
            <x14:dxf>
              <fill>
                <patternFill>
                  <bgColor rgb="FFFF0000"/>
                </patternFill>
              </fill>
            </x14:dxf>
          </x14:cfRule>
          <xm:sqref>F15:F24</xm:sqref>
        </x14:conditionalFormatting>
        <x14:conditionalFormatting xmlns:xm="http://schemas.microsoft.com/office/excel/2006/main">
          <x14:cfRule type="containsText" priority="88" operator="containsText" id="{3CC95709-1E84-4586-9457-A9C4BEBDDC79}">
            <xm:f>NOT(ISERROR(SEARCH($Z$5,F26)))</xm:f>
            <xm:f>$Z$5</xm:f>
            <x14:dxf/>
          </x14:cfRule>
          <x14:cfRule type="containsText" priority="89" operator="containsText" id="{59C7B67B-549E-400D-A72C-B2EBAEB74835}">
            <xm:f>NOT(ISERROR(SEARCH($Z$4,F26)))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0" operator="containsText" id="{1952A491-1332-4D6F-80C3-2379391020DC}">
            <xm:f>NOT(ISERROR(SEARCH($Z$3,F26)))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F26:F29</xm:sqref>
        </x14:conditionalFormatting>
        <x14:conditionalFormatting xmlns:xm="http://schemas.microsoft.com/office/excel/2006/main">
          <x14:cfRule type="containsText" priority="85" operator="containsText" id="{2411296D-F8B6-4FB5-9625-D8D6B71011FC}">
            <xm:f>NOT(ISERROR(SEARCH($Z$5,F31)))</xm:f>
            <xm:f>$Z$5</xm:f>
            <x14:dxf/>
          </x14:cfRule>
          <x14:cfRule type="containsText" priority="86" operator="containsText" id="{28B08A73-3704-4434-AD05-F752F315522C}">
            <xm:f>NOT(ISERROR(SEARCH($Z$4,F31)))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7" operator="containsText" id="{DEEAF5F3-C924-46E9-ABF5-AFD046145F02}">
            <xm:f>NOT(ISERROR(SEARCH($Z$3,F31)))</xm:f>
            <xm:f>$Z$3</xm:f>
            <x14:dxf>
              <fill>
                <patternFill>
                  <bgColor rgb="FFFF0000"/>
                </patternFill>
              </fill>
            </x14:dxf>
          </x14:cfRule>
          <xm:sqref>F31:F34</xm:sqref>
        </x14:conditionalFormatting>
        <x14:conditionalFormatting xmlns:xm="http://schemas.microsoft.com/office/excel/2006/main">
          <x14:cfRule type="containsText" priority="82" operator="containsText" id="{2B05A7D7-ABE7-43F9-9155-A094397B870B}">
            <xm:f>NOT(ISERROR(SEARCH($Z$5,F36)))</xm:f>
            <xm:f>$Z$5</xm:f>
            <x14:dxf/>
          </x14:cfRule>
          <x14:cfRule type="containsText" priority="83" operator="containsText" id="{990DAE36-82FA-4C2F-8D06-6AAFBB242EA3}">
            <xm:f>NOT(ISERROR(SEARCH($Z$4,F36)))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4" operator="containsText" id="{ABCFA218-3758-443F-8628-81A3B1926D42}">
            <xm:f>NOT(ISERROR(SEARCH($Z$3,F36)))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F36:F51</xm:sqref>
        </x14:conditionalFormatting>
        <x14:conditionalFormatting xmlns:xm="http://schemas.microsoft.com/office/excel/2006/main">
          <x14:cfRule type="containsText" priority="79" operator="containsText" id="{860230B7-DB7D-47D0-8419-F01B5A201BA9}">
            <xm:f>NOT(ISERROR(SEARCH($Z$5,F53)))</xm:f>
            <xm:f>$Z$5</xm:f>
            <x14:dxf/>
          </x14:cfRule>
          <x14:cfRule type="containsText" priority="80" operator="containsText" id="{D0D91F25-EEA6-4BBE-9512-531C2B669D97}">
            <xm:f>NOT(ISERROR(SEARCH($Z$4,F53)))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1" operator="containsText" id="{36874FC4-382B-4D15-B467-826490DE6FB0}">
            <xm:f>NOT(ISERROR(SEARCH($Z$3,F53)))</xm:f>
            <xm:f>$Z$3</xm:f>
            <x14:dxf>
              <fill>
                <patternFill>
                  <bgColor rgb="FFFF0000"/>
                </patternFill>
              </fill>
            </x14:dxf>
          </x14:cfRule>
          <xm:sqref>F53:F55</xm:sqref>
        </x14:conditionalFormatting>
        <x14:conditionalFormatting xmlns:xm="http://schemas.microsoft.com/office/excel/2006/main">
          <x14:cfRule type="containsText" priority="76" operator="containsText" id="{72F9A4E5-DB79-475F-B25A-51A37099B858}">
            <xm:f>NOT(ISERROR(SEARCH($Z$5,F57)))</xm:f>
            <xm:f>$Z$5</xm:f>
            <x14:dxf/>
          </x14:cfRule>
          <x14:cfRule type="containsText" priority="77" operator="containsText" id="{FE55F177-D728-44CA-B328-F8F9ECA252AE}">
            <xm:f>NOT(ISERROR(SEARCH($Z$4,F57)))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8" operator="containsText" id="{C79CE184-55EC-41A9-8C45-F2F6E19E7C61}">
            <xm:f>NOT(ISERROR(SEARCH($Z$3,F57)))</xm:f>
            <xm:f>$Z$3</xm:f>
            <x14:dxf>
              <fill>
                <patternFill>
                  <bgColor rgb="FFFF0000"/>
                </patternFill>
              </fill>
            </x14:dxf>
          </x14:cfRule>
          <xm:sqref>F57:F80</xm:sqref>
        </x14:conditionalFormatting>
        <x14:conditionalFormatting xmlns:xm="http://schemas.microsoft.com/office/excel/2006/main">
          <x14:cfRule type="containsText" priority="73" operator="containsText" id="{752B10DA-9A6F-40FA-9AD7-6F828E2F0019}">
            <xm:f>NOT(ISERROR(SEARCH($Z$5,F82)))</xm:f>
            <xm:f>$Z$5</xm:f>
            <x14:dxf/>
          </x14:cfRule>
          <x14:cfRule type="containsText" priority="74" operator="containsText" id="{1B96481C-63CF-4EEC-BA40-ED3050213ECE}">
            <xm:f>NOT(ISERROR(SEARCH($Z$4,F82)))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5" operator="containsText" id="{0E35AF25-34C1-407F-854F-B285F6E0FAF8}">
            <xm:f>NOT(ISERROR(SEARCH($Z$3,F82)))</xm:f>
            <xm:f>$Z$3</xm:f>
            <x14:dxf>
              <fill>
                <patternFill>
                  <bgColor rgb="FFFF0000"/>
                </patternFill>
              </fill>
            </x14:dxf>
          </x14:cfRule>
          <xm:sqref>F82:F84</xm:sqref>
        </x14:conditionalFormatting>
        <x14:conditionalFormatting xmlns:xm="http://schemas.microsoft.com/office/excel/2006/main">
          <x14:cfRule type="containsText" priority="70" operator="containsText" id="{EA036713-F29F-40AD-A098-05C041CB972B}">
            <xm:f>NOT(ISERROR(SEARCH($Z$5,F86)))</xm:f>
            <xm:f>$Z$5</xm:f>
            <x14:dxf/>
          </x14:cfRule>
          <x14:cfRule type="containsText" priority="71" operator="containsText" id="{C8810515-25BA-4B7B-97EF-278D6933395E}">
            <xm:f>NOT(ISERROR(SEARCH($Z$4,F86)))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2" operator="containsText" id="{A44F6699-F995-419E-AB79-A72DD8CF6C57}">
            <xm:f>NOT(ISERROR(SEARCH($Z$3,F86)))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F86:F87</xm:sqref>
        </x14:conditionalFormatting>
        <x14:conditionalFormatting xmlns:xm="http://schemas.microsoft.com/office/excel/2006/main">
          <x14:cfRule type="containsText" priority="67" operator="containsText" id="{BFAE328A-538B-44A7-83B2-C3DAEE87AFD3}">
            <xm:f>NOT(ISERROR(SEARCH($Z$5,F88)))</xm:f>
            <xm:f>$Z$5</xm:f>
            <x14:dxf/>
          </x14:cfRule>
          <x14:cfRule type="containsText" priority="68" operator="containsText" id="{C620F316-7908-412A-B37A-E0EBE95DD758}">
            <xm:f>NOT(ISERROR(SEARCH($Z$4,F88)))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9" operator="containsText" id="{84D14DAD-6F31-424F-B566-8079F7ED2EA7}">
            <xm:f>NOT(ISERROR(SEARCH($Z$3,F88)))</xm:f>
            <xm:f>$Z$3</xm:f>
            <x14:dxf>
              <fill>
                <patternFill>
                  <bgColor rgb="FFFF0000"/>
                </patternFill>
              </fill>
            </x14:dxf>
          </x14:cfRule>
          <xm:sqref>F88:F91</xm:sqref>
        </x14:conditionalFormatting>
        <x14:conditionalFormatting xmlns:xm="http://schemas.microsoft.com/office/excel/2006/main">
          <x14:cfRule type="containsText" priority="64" operator="containsText" id="{5330F402-D290-47B1-9DDA-5F518B93A8F0}">
            <xm:f>NOT(ISERROR(SEARCH($Z$5,C7)))</xm:f>
            <xm:f>$Z$5</xm:f>
            <x14:dxf/>
          </x14:cfRule>
          <x14:cfRule type="containsText" priority="65" operator="containsText" id="{488EC867-2C65-4590-81B0-6FE3E5404A02}">
            <xm:f>NOT(ISERROR(SEARCH($Z$4,C7)))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6" operator="containsText" id="{D1AE00A2-62DA-4E5C-9601-5315F6C1E953}">
            <xm:f>NOT(ISERROR(SEARCH($Z$3,C7)))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containsText" priority="61" operator="containsText" id="{78FF05F8-2F8F-4522-AED0-B0B28933E7F2}">
            <xm:f>NOT(ISERROR(SEARCH($Z$5,C8)))</xm:f>
            <xm:f>$Z$5</xm:f>
            <x14:dxf/>
          </x14:cfRule>
          <x14:cfRule type="containsText" priority="62" operator="containsText" id="{D647C3E0-8DCE-4E0D-8936-D26D6314889E}">
            <xm:f>NOT(ISERROR(SEARCH($Z$4,C8)))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3" operator="containsText" id="{9B51AD64-7F85-4BAA-A082-9D5D45C7309B}">
            <xm:f>NOT(ISERROR(SEARCH($Z$3,C8)))</xm:f>
            <xm:f>$Z$3</xm:f>
            <x14:dxf>
              <fill>
                <patternFill>
                  <bgColor rgb="FFFF0000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containsText" priority="58" operator="containsText" id="{B08BD17E-3407-42C2-ABA0-AEBD43546EE6}">
            <xm:f>NOT(ISERROR(SEARCH($Z$5,C9)))</xm:f>
            <xm:f>$Z$5</xm:f>
            <x14:dxf/>
          </x14:cfRule>
          <x14:cfRule type="containsText" priority="59" operator="containsText" id="{341AEE53-277C-40B4-A9FA-C1AEFBE28473}">
            <xm:f>NOT(ISERROR(SEARCH($Z$4,C9)))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0" operator="containsText" id="{3857B492-8181-4D7A-9320-36FD16D2B676}">
            <xm:f>NOT(ISERROR(SEARCH($Z$3,C9)))</xm:f>
            <xm:f>$Z$3</xm:f>
            <x14:dxf>
              <fill>
                <patternFill>
                  <bgColor rgb="FFFF0000"/>
                </patternFill>
              </fill>
            </x14:dxf>
          </x14:cfRule>
          <xm:sqref>C9:C11</xm:sqref>
        </x14:conditionalFormatting>
        <x14:conditionalFormatting xmlns:xm="http://schemas.microsoft.com/office/excel/2006/main">
          <x14:cfRule type="containsText" priority="55" operator="containsText" id="{11185058-8C52-4FA4-9F32-43AA25EBE1FA}">
            <xm:f>NOT(ISERROR(SEARCH($Z$5,C12)))</xm:f>
            <xm:f>$Z$5</xm:f>
            <x14:dxf/>
          </x14:cfRule>
          <x14:cfRule type="containsText" priority="56" operator="containsText" id="{1A299DD0-E9CB-42A8-B594-9070BACD4F16}">
            <xm:f>NOT(ISERROR(SEARCH($Z$4,C12)))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7" operator="containsText" id="{03DAAFF1-5A4C-4E34-97E8-9DD69E757C88}">
            <xm:f>NOT(ISERROR(SEARCH($Z$3,C12)))</xm:f>
            <xm:f>$Z$3</xm:f>
            <x14:dxf>
              <fill>
                <patternFill>
                  <bgColor rgb="FFFF0000"/>
                </patternFill>
              </fill>
            </x14:dxf>
          </x14:cfRule>
          <xm:sqref>C12:C13</xm:sqref>
        </x14:conditionalFormatting>
        <x14:conditionalFormatting xmlns:xm="http://schemas.microsoft.com/office/excel/2006/main">
          <x14:cfRule type="containsText" priority="52" operator="containsText" id="{C0383023-1EC8-4261-AB95-8A22985E5171}">
            <xm:f>NOT(ISERROR(SEARCH($Z$5,C15)))</xm:f>
            <xm:f>$Z$5</xm:f>
            <x14:dxf/>
          </x14:cfRule>
          <x14:cfRule type="containsText" priority="53" operator="containsText" id="{3DE74E59-09CA-4E7F-A131-09813A5A89F0}">
            <xm:f>NOT(ISERROR(SEARCH($Z$4,C15)))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4" operator="containsText" id="{827B5390-59ED-486B-9CDF-DB1377FB0828}">
            <xm:f>NOT(ISERROR(SEARCH($Z$3,C15)))</xm:f>
            <xm:f>$Z$3</xm:f>
            <x14:dxf>
              <fill>
                <patternFill>
                  <bgColor rgb="FFFF0000"/>
                </patternFill>
              </fill>
            </x14:dxf>
          </x14:cfRule>
          <xm:sqref>C15:C20</xm:sqref>
        </x14:conditionalFormatting>
        <x14:conditionalFormatting xmlns:xm="http://schemas.microsoft.com/office/excel/2006/main">
          <x14:cfRule type="containsText" priority="49" operator="containsText" id="{1EB006CC-F7AB-4329-BE94-A6BA7C192B18}">
            <xm:f>NOT(ISERROR(SEARCH($Z$5,C21)))</xm:f>
            <xm:f>$Z$5</xm:f>
            <x14:dxf/>
          </x14:cfRule>
          <x14:cfRule type="containsText" priority="50" operator="containsText" id="{3405FCEC-E05A-43D8-AC96-ABEE7F699E13}">
            <xm:f>NOT(ISERROR(SEARCH($Z$4,C21)))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1" operator="containsText" id="{5567731D-8157-4F0D-95D4-E4D24BFD7330}">
            <xm:f>NOT(ISERROR(SEARCH($Z$3,C21)))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ontainsText" priority="46" operator="containsText" id="{C0317D69-FF8C-4110-9622-81EBDC468F34}">
            <xm:f>NOT(ISERROR(SEARCH($Z$5,C22)))</xm:f>
            <xm:f>$Z$5</xm:f>
            <x14:dxf/>
          </x14:cfRule>
          <x14:cfRule type="containsText" priority="47" operator="containsText" id="{8320BB28-C537-466E-AD5C-F0393909C1B9}">
            <xm:f>NOT(ISERROR(SEARCH($Z$4,C22)))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8" operator="containsText" id="{5F4E796A-C645-4D1F-874B-B08D39678F90}">
            <xm:f>NOT(ISERROR(SEARCH($Z$3,C22)))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C22</xm:sqref>
        </x14:conditionalFormatting>
        <x14:conditionalFormatting xmlns:xm="http://schemas.microsoft.com/office/excel/2006/main">
          <x14:cfRule type="containsText" priority="43" operator="containsText" id="{2DBB691F-B1BE-442D-BAC9-1DAC39C974BD}">
            <xm:f>NOT(ISERROR(SEARCH($Z$5,C23)))</xm:f>
            <xm:f>$Z$5</xm:f>
            <x14:dxf/>
          </x14:cfRule>
          <x14:cfRule type="containsText" priority="44" operator="containsText" id="{DFBC1141-81A8-42E9-83A0-6AE77BF9FFF2}">
            <xm:f>NOT(ISERROR(SEARCH($Z$4,C23)))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5" operator="containsText" id="{9D10B6A2-6199-49AB-91FF-0152859331BA}">
            <xm:f>NOT(ISERROR(SEARCH($Z$3,C23)))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C23:C24</xm:sqref>
        </x14:conditionalFormatting>
        <x14:conditionalFormatting xmlns:xm="http://schemas.microsoft.com/office/excel/2006/main">
          <x14:cfRule type="containsText" priority="40" operator="containsText" id="{C51B5D04-B538-4EFD-AE71-26C8BBAA572D}">
            <xm:f>NOT(ISERROR(SEARCH($Z$5,C26)))</xm:f>
            <xm:f>$Z$5</xm:f>
            <x14:dxf/>
          </x14:cfRule>
          <x14:cfRule type="containsText" priority="41" operator="containsText" id="{9187A392-2FF4-45EB-B877-839F01D6852F}">
            <xm:f>NOT(ISERROR(SEARCH($Z$4,C26)))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2" operator="containsText" id="{56637965-79DA-4A4F-87A4-6B0974700AA7}">
            <xm:f>NOT(ISERROR(SEARCH($Z$3,C26)))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C26</xm:sqref>
        </x14:conditionalFormatting>
        <x14:conditionalFormatting xmlns:xm="http://schemas.microsoft.com/office/excel/2006/main">
          <x14:cfRule type="containsText" priority="37" operator="containsText" id="{C2B97779-7159-4691-B937-2E3B84A3A263}">
            <xm:f>NOT(ISERROR(SEARCH($Z$5,C27)))</xm:f>
            <xm:f>$Z$5</xm:f>
            <x14:dxf/>
          </x14:cfRule>
          <x14:cfRule type="containsText" priority="38" operator="containsText" id="{DCBFECD2-FE83-4BAF-AD78-509956AB30DD}">
            <xm:f>NOT(ISERROR(SEARCH($Z$4,C27)))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9" operator="containsText" id="{EEBCB6A2-FE9C-42B7-9A89-4F7071A0B051}">
            <xm:f>NOT(ISERROR(SEARCH($Z$3,C27)))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C27:C29</xm:sqref>
        </x14:conditionalFormatting>
        <x14:conditionalFormatting xmlns:xm="http://schemas.microsoft.com/office/excel/2006/main">
          <x14:cfRule type="containsText" priority="34" operator="containsText" id="{6BC8C544-A2C1-4614-A7AF-AA90860EE701}">
            <xm:f>NOT(ISERROR(SEARCH($Z$5,C31)))</xm:f>
            <xm:f>$Z$5</xm:f>
            <x14:dxf/>
          </x14:cfRule>
          <x14:cfRule type="containsText" priority="35" operator="containsText" id="{AF74BF87-916B-48D3-8BC3-B76278B0E3F8}">
            <xm:f>NOT(ISERROR(SEARCH($Z$4,C31)))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6" operator="containsText" id="{B5DB4342-6C80-4A45-9C78-BCF27301BC27}">
            <xm:f>NOT(ISERROR(SEARCH($Z$3,C31)))</xm:f>
            <xm:f>$Z$3</xm:f>
            <x14:dxf>
              <fill>
                <patternFill>
                  <bgColor rgb="FFFF0000"/>
                </patternFill>
              </fill>
            </x14:dxf>
          </x14:cfRule>
          <xm:sqref>C31:C34</xm:sqref>
        </x14:conditionalFormatting>
        <x14:conditionalFormatting xmlns:xm="http://schemas.microsoft.com/office/excel/2006/main">
          <x14:cfRule type="containsText" priority="31" operator="containsText" id="{3C72BFA0-AF97-45F9-8531-7BFFFCAF9D38}">
            <xm:f>NOT(ISERROR(SEARCH($Z$5,C36)))</xm:f>
            <xm:f>$Z$5</xm:f>
            <x14:dxf/>
          </x14:cfRule>
          <x14:cfRule type="containsText" priority="32" operator="containsText" id="{DAEC72A4-AC0D-4225-AF94-2B60CE64607A}">
            <xm:f>NOT(ISERROR(SEARCH($Z$4,C36)))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3" operator="containsText" id="{A713A885-9C1E-440A-A632-39D5C1359913}">
            <xm:f>NOT(ISERROR(SEARCH($Z$3,C36)))</xm:f>
            <xm:f>$Z$3</xm:f>
            <x14:dxf>
              <fill>
                <patternFill>
                  <bgColor rgb="FFFF0000"/>
                </patternFill>
              </fill>
            </x14:dxf>
          </x14:cfRule>
          <xm:sqref>C36:C46</xm:sqref>
        </x14:conditionalFormatting>
        <x14:conditionalFormatting xmlns:xm="http://schemas.microsoft.com/office/excel/2006/main">
          <x14:cfRule type="containsText" priority="28" operator="containsText" id="{5C8139E7-0745-4308-B781-0C8EF08A488C}">
            <xm:f>NOT(ISERROR(SEARCH($Z$5,C47)))</xm:f>
            <xm:f>$Z$5</xm:f>
            <x14:dxf/>
          </x14:cfRule>
          <x14:cfRule type="containsText" priority="29" operator="containsText" id="{BD79CE2C-AE38-404D-AF64-2E554D2418F5}">
            <xm:f>NOT(ISERROR(SEARCH($Z$4,C47)))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0" operator="containsText" id="{856A50B9-64FA-48E9-A404-7463C1D90EA7}">
            <xm:f>NOT(ISERROR(SEARCH($Z$3,C47)))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C47:C51</xm:sqref>
        </x14:conditionalFormatting>
        <x14:conditionalFormatting xmlns:xm="http://schemas.microsoft.com/office/excel/2006/main">
          <x14:cfRule type="containsText" priority="25" operator="containsText" id="{455332D7-ED80-4BD4-8420-373A68D903C7}">
            <xm:f>NOT(ISERROR(SEARCH($Z$5,C53)))</xm:f>
            <xm:f>$Z$5</xm:f>
            <x14:dxf/>
          </x14:cfRule>
          <x14:cfRule type="containsText" priority="26" operator="containsText" id="{56B788EB-6137-4A4A-B8A6-B72B0D58B564}">
            <xm:f>NOT(ISERROR(SEARCH($Z$4,C53)))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7" operator="containsText" id="{200405A8-AA4D-4F59-B6FF-83C290F74D71}">
            <xm:f>NOT(ISERROR(SEARCH($Z$3,C53)))</xm:f>
            <xm:f>$Z$3</xm:f>
            <x14:dxf>
              <fill>
                <patternFill>
                  <bgColor rgb="FFFF0000"/>
                </patternFill>
              </fill>
            </x14:dxf>
          </x14:cfRule>
          <xm:sqref>C53:C55</xm:sqref>
        </x14:conditionalFormatting>
        <x14:conditionalFormatting xmlns:xm="http://schemas.microsoft.com/office/excel/2006/main">
          <x14:cfRule type="containsText" priority="22" operator="containsText" id="{472F435C-7B1A-417B-9D2A-9F8EBB47D8AD}">
            <xm:f>NOT(ISERROR(SEARCH($Z$5,C57)))</xm:f>
            <xm:f>$Z$5</xm:f>
            <x14:dxf/>
          </x14:cfRule>
          <x14:cfRule type="containsText" priority="23" operator="containsText" id="{BC229160-F37C-4215-9887-DDCCC57F0036}">
            <xm:f>NOT(ISERROR(SEARCH($Z$4,C57)))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4" operator="containsText" id="{2E4CB12B-BEA1-49FA-881C-23CDEB338A1C}">
            <xm:f>NOT(ISERROR(SEARCH($Z$3,C57)))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C57</xm:sqref>
        </x14:conditionalFormatting>
        <x14:conditionalFormatting xmlns:xm="http://schemas.microsoft.com/office/excel/2006/main">
          <x14:cfRule type="containsText" priority="19" operator="containsText" id="{B4C1BE9E-006F-4D93-9CB6-AB3FACA713A3}">
            <xm:f>NOT(ISERROR(SEARCH($Z$5,C58)))</xm:f>
            <xm:f>$Z$5</xm:f>
            <x14:dxf/>
          </x14:cfRule>
          <x14:cfRule type="containsText" priority="20" operator="containsText" id="{E5BC5F24-144F-480F-B658-04483D998882}">
            <xm:f>NOT(ISERROR(SEARCH($Z$4,C58)))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1" operator="containsText" id="{297D7EAF-0BBC-4DC1-AD7C-3FA689BBA088}">
            <xm:f>NOT(ISERROR(SEARCH($Z$3,C58)))</xm:f>
            <xm:f>$Z$3</xm:f>
            <x14:dxf>
              <fill>
                <patternFill>
                  <bgColor rgb="FFFF0000"/>
                </patternFill>
              </fill>
            </x14:dxf>
          </x14:cfRule>
          <xm:sqref>C58:C66</xm:sqref>
        </x14:conditionalFormatting>
        <x14:conditionalFormatting xmlns:xm="http://schemas.microsoft.com/office/excel/2006/main">
          <x14:cfRule type="containsText" priority="16" operator="containsText" id="{920030E4-AC79-4CA7-AC08-3FAC07494034}">
            <xm:f>NOT(ISERROR(SEARCH($Z$5,C67)))</xm:f>
            <xm:f>$Z$5</xm:f>
            <x14:dxf/>
          </x14:cfRule>
          <x14:cfRule type="containsText" priority="17" operator="containsText" id="{655F6A86-06E5-4FFE-AA9A-D4F325F62F71}">
            <xm:f>NOT(ISERROR(SEARCH($Z$4,C67)))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8" operator="containsText" id="{933BEF06-676D-4182-AF87-4C961C19B5AA}">
            <xm:f>NOT(ISERROR(SEARCH($Z$3,C67)))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C67</xm:sqref>
        </x14:conditionalFormatting>
        <x14:conditionalFormatting xmlns:xm="http://schemas.microsoft.com/office/excel/2006/main">
          <x14:cfRule type="containsText" priority="13" operator="containsText" id="{4441B280-C789-4B10-91B3-855D9B19707D}">
            <xm:f>NOT(ISERROR(SEARCH($Z$5,C68)))</xm:f>
            <xm:f>$Z$5</xm:f>
            <x14:dxf/>
          </x14:cfRule>
          <x14:cfRule type="containsText" priority="14" operator="containsText" id="{79398A63-C0DB-4F04-A415-6418402E0AB5}">
            <xm:f>NOT(ISERROR(SEARCH($Z$4,C68)))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5" operator="containsText" id="{AFBB2C8F-5D03-4E43-8CFB-61E43068754A}">
            <xm:f>NOT(ISERROR(SEARCH($Z$3,C68)))</xm:f>
            <xm:f>$Z$3</xm:f>
            <x14:dxf>
              <fill>
                <patternFill>
                  <bgColor rgb="FFFF0000"/>
                </patternFill>
              </fill>
            </x14:dxf>
          </x14:cfRule>
          <xm:sqref>C68</xm:sqref>
        </x14:conditionalFormatting>
        <x14:conditionalFormatting xmlns:xm="http://schemas.microsoft.com/office/excel/2006/main">
          <x14:cfRule type="containsText" priority="10" operator="containsText" id="{E95B47F2-E7E9-4DC0-801B-6B7702D005AF}">
            <xm:f>NOT(ISERROR(SEARCH($Z$5,C69)))</xm:f>
            <xm:f>$Z$5</xm:f>
            <x14:dxf/>
          </x14:cfRule>
          <x14:cfRule type="containsText" priority="11" operator="containsText" id="{F0F9BB19-3448-4529-B9A3-9653AA5B285D}">
            <xm:f>NOT(ISERROR(SEARCH($Z$4,C69)))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2" operator="containsText" id="{B4EDCDE8-BAF3-41EF-B8A3-B2156079C27D}">
            <xm:f>NOT(ISERROR(SEARCH($Z$3,C69)))</xm:f>
            <xm:f>$Z$3</xm:f>
            <x14:dxf>
              <fill>
                <patternFill>
                  <bgColor rgb="FFFF0000"/>
                </patternFill>
              </fill>
            </x14:dxf>
          </x14:cfRule>
          <xm:sqref>C69:C70</xm:sqref>
        </x14:conditionalFormatting>
        <x14:conditionalFormatting xmlns:xm="http://schemas.microsoft.com/office/excel/2006/main">
          <x14:cfRule type="containsText" priority="7" operator="containsText" id="{A1CEEE2A-8A1B-4FF8-AA05-1A5A652D2F4F}">
            <xm:f>NOT(ISERROR(SEARCH($Z$5,C71)))</xm:f>
            <xm:f>$Z$5</xm:f>
            <x14:dxf/>
          </x14:cfRule>
          <x14:cfRule type="containsText" priority="8" operator="containsText" id="{34BE598D-9A77-4A75-959D-8210620E3081}">
            <xm:f>NOT(ISERROR(SEARCH($Z$4,C71)))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" operator="containsText" id="{3A14E840-959B-4486-93DE-541FBA65F0BD}">
            <xm:f>NOT(ISERROR(SEARCH($Z$3,C71)))</xm:f>
            <xm:f>$Z$3</xm:f>
            <x14:dxf>
              <fill>
                <patternFill>
                  <bgColor rgb="FFFF0000"/>
                </patternFill>
              </fill>
            </x14:dxf>
          </x14:cfRule>
          <xm:sqref>C71:C72</xm:sqref>
        </x14:conditionalFormatting>
        <x14:conditionalFormatting xmlns:xm="http://schemas.microsoft.com/office/excel/2006/main">
          <x14:cfRule type="containsText" priority="4" operator="containsText" id="{7C919AC1-4151-42E9-BE55-145D83A5286F}">
            <xm:f>NOT(ISERROR(SEARCH($Z$5,C74)))</xm:f>
            <xm:f>$Z$5</xm:f>
            <x14:dxf/>
          </x14:cfRule>
          <x14:cfRule type="containsText" priority="5" operator="containsText" id="{D34A6CD1-FE08-460F-B8EB-CEFABA370AD7}">
            <xm:f>NOT(ISERROR(SEARCH($Z$4,C74)))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53152010-F04E-45E8-A7CE-DBE109F2982B}">
            <xm:f>NOT(ISERROR(SEARCH($Z$3,C74)))</xm:f>
            <xm:f>$Z$3</xm:f>
            <x14:dxf>
              <fill>
                <patternFill>
                  <bgColor rgb="FFFF0000"/>
                </patternFill>
              </fill>
            </x14:dxf>
          </x14:cfRule>
          <xm:sqref>C74:C80</xm:sqref>
        </x14:conditionalFormatting>
        <x14:conditionalFormatting xmlns:xm="http://schemas.microsoft.com/office/excel/2006/main">
          <x14:cfRule type="containsText" priority="1" operator="containsText" id="{A87C0997-7794-4233-A977-F73424008A3D}">
            <xm:f>NOT(ISERROR(SEARCH($Z$5,C82)))</xm:f>
            <xm:f>$Z$5</xm:f>
            <x14:dxf/>
          </x14:cfRule>
          <x14:cfRule type="containsText" priority="2" operator="containsText" id="{E062FBD1-5F56-4F31-A09C-8CB990219378}">
            <xm:f>NOT(ISERROR(SEARCH($Z$4,C82)))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B2EEFC5A-D24D-430C-93D7-3FA306CA9C88}">
            <xm:f>NOT(ISERROR(SEARCH($Z$3,C82)))</xm:f>
            <xm:f>$Z$3</xm:f>
            <x14:dxf>
              <fill>
                <patternFill>
                  <bgColor rgb="FFFF0000"/>
                </patternFill>
              </fill>
            </x14:dxf>
          </x14:cfRule>
          <xm:sqref>C82:C84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77"/>
  <sheetViews>
    <sheetView view="pageBreakPreview" zoomScale="87" zoomScaleNormal="70" zoomScaleSheetLayoutView="87" workbookViewId="0">
      <pane ySplit="2" topLeftCell="A3" activePane="bottomLeft" state="frozen"/>
      <selection pane="bottomLeft" activeCell="B27" sqref="B27"/>
    </sheetView>
  </sheetViews>
  <sheetFormatPr defaultColWidth="9.1796875" defaultRowHeight="14.5" x14ac:dyDescent="0.35"/>
  <cols>
    <col min="1" max="1" width="9.1796875" style="19"/>
    <col min="2" max="2" width="112.26953125" style="20" customWidth="1"/>
    <col min="3" max="3" width="14.7265625" style="21" customWidth="1"/>
    <col min="4" max="4" width="42.7265625" style="21" bestFit="1" customWidth="1"/>
    <col min="5" max="5" width="20.54296875" style="22" customWidth="1"/>
    <col min="6" max="6" width="15.1796875" style="17" customWidth="1"/>
    <col min="7" max="16384" width="9.1796875" style="1"/>
  </cols>
  <sheetData>
    <row r="1" spans="1:26" ht="23.5" x14ac:dyDescent="0.35">
      <c r="A1" s="23" t="s">
        <v>112</v>
      </c>
      <c r="B1" s="23"/>
      <c r="C1" s="23"/>
      <c r="D1" s="23"/>
      <c r="E1" s="23"/>
      <c r="F1" s="23"/>
    </row>
    <row r="2" spans="1:26" s="4" customFormat="1" ht="46" customHeight="1" x14ac:dyDescent="0.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Z2" s="4" t="s">
        <v>102</v>
      </c>
    </row>
    <row r="3" spans="1:26" s="5" customFormat="1" ht="23.15" customHeight="1" x14ac:dyDescent="0.5">
      <c r="A3" s="24" t="s">
        <v>6</v>
      </c>
      <c r="B3" s="25"/>
      <c r="C3" s="25"/>
      <c r="D3" s="25"/>
      <c r="E3" s="25"/>
      <c r="F3" s="26"/>
      <c r="Z3" s="5" t="s">
        <v>97</v>
      </c>
    </row>
    <row r="4" spans="1:26" s="5" customFormat="1" ht="32.15" customHeight="1" x14ac:dyDescent="0.5">
      <c r="A4" s="6">
        <v>1</v>
      </c>
      <c r="B4" s="7" t="s">
        <v>7</v>
      </c>
      <c r="C4" s="6"/>
      <c r="D4" s="6" t="s">
        <v>9</v>
      </c>
      <c r="E4" s="8"/>
      <c r="F4" s="9"/>
      <c r="Z4" s="5" t="s">
        <v>98</v>
      </c>
    </row>
    <row r="5" spans="1:26" s="5" customFormat="1" ht="23.15" customHeight="1" x14ac:dyDescent="0.5">
      <c r="A5" s="29" t="s">
        <v>10</v>
      </c>
      <c r="B5" s="30"/>
      <c r="C5" s="30"/>
      <c r="D5" s="30"/>
      <c r="E5" s="30"/>
      <c r="F5" s="31"/>
      <c r="Z5" s="5" t="s">
        <v>99</v>
      </c>
    </row>
    <row r="6" spans="1:26" s="5" customFormat="1" ht="32.15" customHeight="1" x14ac:dyDescent="0.5">
      <c r="A6" s="6">
        <v>2</v>
      </c>
      <c r="B6" s="7" t="s">
        <v>11</v>
      </c>
      <c r="C6" s="6" t="s">
        <v>8</v>
      </c>
      <c r="D6" s="6" t="s">
        <v>12</v>
      </c>
      <c r="E6" s="8"/>
      <c r="F6" s="9" t="s">
        <v>98</v>
      </c>
    </row>
    <row r="7" spans="1:26" s="5" customFormat="1" ht="32.15" customHeight="1" x14ac:dyDescent="0.5">
      <c r="A7" s="6">
        <v>3</v>
      </c>
      <c r="B7" s="7" t="s">
        <v>13</v>
      </c>
      <c r="C7" s="6" t="s">
        <v>8</v>
      </c>
      <c r="D7" s="6" t="s">
        <v>12</v>
      </c>
      <c r="E7" s="8"/>
      <c r="F7" s="9" t="s">
        <v>98</v>
      </c>
    </row>
    <row r="8" spans="1:26" s="5" customFormat="1" ht="32.15" customHeight="1" x14ac:dyDescent="0.5">
      <c r="A8" s="6">
        <v>4</v>
      </c>
      <c r="B8" s="7" t="s">
        <v>14</v>
      </c>
      <c r="C8" s="6" t="s">
        <v>101</v>
      </c>
      <c r="D8" s="6" t="s">
        <v>12</v>
      </c>
      <c r="E8" s="9"/>
      <c r="F8" s="9" t="s">
        <v>99</v>
      </c>
    </row>
    <row r="9" spans="1:26" s="5" customFormat="1" ht="32.15" customHeight="1" x14ac:dyDescent="0.5">
      <c r="A9" s="6">
        <v>5</v>
      </c>
      <c r="B9" s="7" t="s">
        <v>15</v>
      </c>
      <c r="C9" s="6" t="s">
        <v>101</v>
      </c>
      <c r="D9" s="6" t="s">
        <v>12</v>
      </c>
      <c r="E9" s="9"/>
      <c r="F9" s="9" t="s">
        <v>99</v>
      </c>
    </row>
    <row r="10" spans="1:26" s="5" customFormat="1" ht="32.15" customHeight="1" x14ac:dyDescent="0.5">
      <c r="A10" s="6">
        <v>6</v>
      </c>
      <c r="B10" s="7" t="s">
        <v>16</v>
      </c>
      <c r="C10" s="6" t="s">
        <v>101</v>
      </c>
      <c r="D10" s="6" t="s">
        <v>12</v>
      </c>
      <c r="E10" s="9"/>
      <c r="F10" s="9" t="s">
        <v>99</v>
      </c>
    </row>
    <row r="11" spans="1:26" s="5" customFormat="1" ht="32.15" customHeight="1" x14ac:dyDescent="0.5">
      <c r="A11" s="6">
        <v>7</v>
      </c>
      <c r="B11" s="7" t="s">
        <v>115</v>
      </c>
      <c r="C11" s="6" t="s">
        <v>101</v>
      </c>
      <c r="D11" s="6" t="s">
        <v>12</v>
      </c>
      <c r="E11" s="9"/>
      <c r="F11" s="9" t="s">
        <v>99</v>
      </c>
    </row>
    <row r="12" spans="1:26" s="5" customFormat="1" ht="32.15" customHeight="1" x14ac:dyDescent="0.5">
      <c r="A12" s="6">
        <v>8</v>
      </c>
      <c r="B12" s="7" t="s">
        <v>110</v>
      </c>
      <c r="C12" s="6" t="s">
        <v>8</v>
      </c>
      <c r="D12" s="6" t="s">
        <v>12</v>
      </c>
      <c r="E12" s="8"/>
      <c r="F12" s="9" t="s">
        <v>98</v>
      </c>
    </row>
    <row r="13" spans="1:26" s="5" customFormat="1" ht="32.15" customHeight="1" x14ac:dyDescent="0.5">
      <c r="A13" s="6">
        <v>9</v>
      </c>
      <c r="B13" s="7" t="s">
        <v>17</v>
      </c>
      <c r="C13" s="6" t="s">
        <v>8</v>
      </c>
      <c r="D13" s="6" t="s">
        <v>18</v>
      </c>
      <c r="E13" s="8"/>
      <c r="F13" s="9" t="s">
        <v>97</v>
      </c>
    </row>
    <row r="14" spans="1:26" s="5" customFormat="1" ht="23.15" customHeight="1" x14ac:dyDescent="0.5">
      <c r="A14" s="29" t="s">
        <v>19</v>
      </c>
      <c r="B14" s="30"/>
      <c r="C14" s="30"/>
      <c r="D14" s="30"/>
      <c r="E14" s="30"/>
      <c r="F14" s="31"/>
    </row>
    <row r="15" spans="1:26" s="5" customFormat="1" ht="32.15" customHeight="1" x14ac:dyDescent="0.5">
      <c r="A15" s="6">
        <v>10</v>
      </c>
      <c r="B15" s="7" t="s">
        <v>20</v>
      </c>
      <c r="C15" s="6" t="s">
        <v>8</v>
      </c>
      <c r="D15" s="9" t="s">
        <v>21</v>
      </c>
      <c r="E15" s="8"/>
      <c r="F15" s="9" t="s">
        <v>98</v>
      </c>
    </row>
    <row r="16" spans="1:26" s="5" customFormat="1" ht="32.15" customHeight="1" x14ac:dyDescent="0.5">
      <c r="A16" s="6">
        <v>11</v>
      </c>
      <c r="B16" s="7" t="s">
        <v>22</v>
      </c>
      <c r="C16" s="6" t="s">
        <v>8</v>
      </c>
      <c r="D16" s="6" t="s">
        <v>18</v>
      </c>
      <c r="E16" s="8"/>
      <c r="F16" s="9" t="s">
        <v>98</v>
      </c>
    </row>
    <row r="17" spans="1:6" s="5" customFormat="1" ht="32.15" customHeight="1" x14ac:dyDescent="0.5">
      <c r="A17" s="6">
        <v>12</v>
      </c>
      <c r="B17" s="7" t="s">
        <v>23</v>
      </c>
      <c r="C17" s="6" t="s">
        <v>8</v>
      </c>
      <c r="D17" s="6" t="s">
        <v>18</v>
      </c>
      <c r="E17" s="8"/>
      <c r="F17" s="9" t="s">
        <v>97</v>
      </c>
    </row>
    <row r="18" spans="1:6" s="5" customFormat="1" ht="32.15" customHeight="1" x14ac:dyDescent="0.5">
      <c r="A18" s="6">
        <v>13</v>
      </c>
      <c r="B18" s="7" t="s">
        <v>24</v>
      </c>
      <c r="C18" s="6" t="s">
        <v>8</v>
      </c>
      <c r="D18" s="9" t="s">
        <v>21</v>
      </c>
      <c r="E18" s="8"/>
      <c r="F18" s="9" t="s">
        <v>98</v>
      </c>
    </row>
    <row r="19" spans="1:6" s="5" customFormat="1" ht="32.15" customHeight="1" x14ac:dyDescent="0.5">
      <c r="A19" s="6">
        <v>14</v>
      </c>
      <c r="B19" s="7" t="s">
        <v>17</v>
      </c>
      <c r="C19" s="6" t="s">
        <v>101</v>
      </c>
      <c r="D19" s="6" t="s">
        <v>18</v>
      </c>
      <c r="E19" s="8"/>
      <c r="F19" s="9" t="s">
        <v>99</v>
      </c>
    </row>
    <row r="20" spans="1:6" s="5" customFormat="1" ht="32.15" customHeight="1" x14ac:dyDescent="0.5">
      <c r="A20" s="6">
        <v>15</v>
      </c>
      <c r="B20" s="7" t="s">
        <v>25</v>
      </c>
      <c r="C20" s="6" t="s">
        <v>8</v>
      </c>
      <c r="D20" s="6" t="s">
        <v>18</v>
      </c>
      <c r="E20" s="8"/>
      <c r="F20" s="9" t="s">
        <v>97</v>
      </c>
    </row>
    <row r="21" spans="1:6" s="5" customFormat="1" ht="32.15" customHeight="1" x14ac:dyDescent="0.5">
      <c r="A21" s="6">
        <v>16</v>
      </c>
      <c r="B21" s="10" t="s">
        <v>26</v>
      </c>
      <c r="C21" s="6" t="s">
        <v>101</v>
      </c>
      <c r="D21" s="6" t="s">
        <v>18</v>
      </c>
      <c r="E21" s="8"/>
      <c r="F21" s="9" t="s">
        <v>99</v>
      </c>
    </row>
    <row r="22" spans="1:6" s="5" customFormat="1" ht="32.15" customHeight="1" x14ac:dyDescent="0.5">
      <c r="A22" s="6">
        <v>17</v>
      </c>
      <c r="B22" s="10" t="s">
        <v>27</v>
      </c>
      <c r="C22" s="6" t="s">
        <v>101</v>
      </c>
      <c r="D22" s="6" t="s">
        <v>12</v>
      </c>
      <c r="E22" s="9"/>
      <c r="F22" s="9" t="s">
        <v>99</v>
      </c>
    </row>
    <row r="23" spans="1:6" s="5" customFormat="1" ht="32.15" customHeight="1" x14ac:dyDescent="0.5">
      <c r="A23" s="6">
        <v>18</v>
      </c>
      <c r="B23" s="10" t="s">
        <v>103</v>
      </c>
      <c r="C23" s="6" t="s">
        <v>8</v>
      </c>
      <c r="D23" s="6" t="s">
        <v>18</v>
      </c>
      <c r="E23" s="8"/>
      <c r="F23" s="9" t="s">
        <v>97</v>
      </c>
    </row>
    <row r="24" spans="1:6" s="5" customFormat="1" ht="32.15" customHeight="1" x14ac:dyDescent="0.5">
      <c r="A24" s="6">
        <v>19</v>
      </c>
      <c r="B24" s="10" t="s">
        <v>28</v>
      </c>
      <c r="C24" s="6" t="s">
        <v>8</v>
      </c>
      <c r="D24" s="6" t="s">
        <v>18</v>
      </c>
      <c r="E24" s="8"/>
      <c r="F24" s="9" t="s">
        <v>97</v>
      </c>
    </row>
    <row r="25" spans="1:6" s="5" customFormat="1" ht="23.15" customHeight="1" x14ac:dyDescent="0.5">
      <c r="A25" s="29" t="s">
        <v>29</v>
      </c>
      <c r="B25" s="30"/>
      <c r="C25" s="30"/>
      <c r="D25" s="30"/>
      <c r="E25" s="30"/>
      <c r="F25" s="31"/>
    </row>
    <row r="26" spans="1:6" s="5" customFormat="1" ht="32.15" customHeight="1" x14ac:dyDescent="0.5">
      <c r="A26" s="6">
        <v>20</v>
      </c>
      <c r="B26" s="7" t="s">
        <v>30</v>
      </c>
      <c r="C26" s="6" t="s">
        <v>8</v>
      </c>
      <c r="D26" s="6" t="s">
        <v>12</v>
      </c>
      <c r="E26" s="8"/>
      <c r="F26" s="9" t="s">
        <v>97</v>
      </c>
    </row>
    <row r="27" spans="1:6" s="5" customFormat="1" ht="32.15" customHeight="1" x14ac:dyDescent="0.5">
      <c r="A27" s="6">
        <v>21</v>
      </c>
      <c r="B27" s="7" t="s">
        <v>31</v>
      </c>
      <c r="C27" s="6" t="s">
        <v>101</v>
      </c>
      <c r="D27" s="6" t="s">
        <v>12</v>
      </c>
      <c r="E27" s="9"/>
      <c r="F27" s="9" t="s">
        <v>99</v>
      </c>
    </row>
    <row r="28" spans="1:6" s="5" customFormat="1" ht="32.15" customHeight="1" x14ac:dyDescent="0.5">
      <c r="A28" s="6">
        <v>22</v>
      </c>
      <c r="B28" s="7" t="s">
        <v>104</v>
      </c>
      <c r="C28" s="6" t="s">
        <v>101</v>
      </c>
      <c r="D28" s="6" t="s">
        <v>12</v>
      </c>
      <c r="E28" s="8"/>
      <c r="F28" s="9" t="s">
        <v>99</v>
      </c>
    </row>
    <row r="29" spans="1:6" s="5" customFormat="1" ht="32.15" customHeight="1" x14ac:dyDescent="0.5">
      <c r="A29" s="6">
        <v>23</v>
      </c>
      <c r="B29" s="7" t="s">
        <v>32</v>
      </c>
      <c r="C29" s="6" t="s">
        <v>101</v>
      </c>
      <c r="D29" s="6" t="s">
        <v>33</v>
      </c>
      <c r="E29" s="8"/>
      <c r="F29" s="9" t="s">
        <v>99</v>
      </c>
    </row>
    <row r="30" spans="1:6" s="5" customFormat="1" ht="23.15" customHeight="1" x14ac:dyDescent="0.5">
      <c r="A30" s="29" t="s">
        <v>34</v>
      </c>
      <c r="B30" s="30"/>
      <c r="C30" s="30"/>
      <c r="D30" s="30"/>
      <c r="E30" s="30"/>
      <c r="F30" s="31"/>
    </row>
    <row r="31" spans="1:6" s="5" customFormat="1" ht="32.15" customHeight="1" x14ac:dyDescent="0.5">
      <c r="A31" s="6">
        <v>24</v>
      </c>
      <c r="B31" s="7" t="s">
        <v>35</v>
      </c>
      <c r="C31" s="6" t="s">
        <v>8</v>
      </c>
      <c r="D31" s="6" t="s">
        <v>12</v>
      </c>
      <c r="E31" s="8"/>
      <c r="F31" s="9" t="s">
        <v>97</v>
      </c>
    </row>
    <row r="32" spans="1:6" s="5" customFormat="1" ht="32.15" customHeight="1" x14ac:dyDescent="0.5">
      <c r="A32" s="6">
        <v>25</v>
      </c>
      <c r="B32" s="7" t="s">
        <v>36</v>
      </c>
      <c r="C32" s="6" t="s">
        <v>8</v>
      </c>
      <c r="D32" s="6" t="s">
        <v>12</v>
      </c>
      <c r="E32" s="8"/>
      <c r="F32" s="9" t="s">
        <v>97</v>
      </c>
    </row>
    <row r="33" spans="1:6" s="5" customFormat="1" ht="32.15" customHeight="1" x14ac:dyDescent="0.5">
      <c r="A33" s="6">
        <v>26</v>
      </c>
      <c r="B33" s="7" t="s">
        <v>37</v>
      </c>
      <c r="C33" s="6" t="s">
        <v>101</v>
      </c>
      <c r="D33" s="6" t="s">
        <v>12</v>
      </c>
      <c r="E33" s="9"/>
      <c r="F33" s="9" t="s">
        <v>99</v>
      </c>
    </row>
    <row r="34" spans="1:6" s="5" customFormat="1" ht="32.15" customHeight="1" x14ac:dyDescent="0.5">
      <c r="A34" s="6">
        <v>27</v>
      </c>
      <c r="B34" s="7" t="s">
        <v>27</v>
      </c>
      <c r="C34" s="6" t="s">
        <v>101</v>
      </c>
      <c r="D34" s="6" t="s">
        <v>33</v>
      </c>
      <c r="E34" s="9"/>
      <c r="F34" s="9" t="s">
        <v>99</v>
      </c>
    </row>
    <row r="35" spans="1:6" s="5" customFormat="1" ht="23.15" customHeight="1" x14ac:dyDescent="0.5">
      <c r="A35" s="29" t="s">
        <v>38</v>
      </c>
      <c r="B35" s="30"/>
      <c r="C35" s="30"/>
      <c r="D35" s="30"/>
      <c r="E35" s="30"/>
      <c r="F35" s="31"/>
    </row>
    <row r="36" spans="1:6" s="5" customFormat="1" ht="32.15" customHeight="1" x14ac:dyDescent="0.5">
      <c r="A36" s="6">
        <v>28</v>
      </c>
      <c r="B36" s="7" t="s">
        <v>39</v>
      </c>
      <c r="C36" s="6" t="s">
        <v>8</v>
      </c>
      <c r="D36" s="9" t="s">
        <v>18</v>
      </c>
      <c r="E36" s="8"/>
      <c r="F36" s="9" t="s">
        <v>98</v>
      </c>
    </row>
    <row r="37" spans="1:6" s="5" customFormat="1" ht="32.15" customHeight="1" x14ac:dyDescent="0.5">
      <c r="A37" s="6">
        <v>29</v>
      </c>
      <c r="B37" s="7" t="s">
        <v>40</v>
      </c>
      <c r="C37" s="6" t="s">
        <v>8</v>
      </c>
      <c r="D37" s="9" t="s">
        <v>41</v>
      </c>
      <c r="E37" s="8"/>
      <c r="F37" s="9" t="s">
        <v>97</v>
      </c>
    </row>
    <row r="38" spans="1:6" s="5" customFormat="1" ht="32.15" customHeight="1" x14ac:dyDescent="0.5">
      <c r="A38" s="6">
        <v>30</v>
      </c>
      <c r="B38" s="7" t="s">
        <v>42</v>
      </c>
      <c r="C38" s="6" t="s">
        <v>8</v>
      </c>
      <c r="D38" s="9" t="s">
        <v>33</v>
      </c>
      <c r="E38" s="8"/>
      <c r="F38" s="9" t="s">
        <v>97</v>
      </c>
    </row>
    <row r="39" spans="1:6" s="5" customFormat="1" ht="32.15" customHeight="1" x14ac:dyDescent="0.5">
      <c r="A39" s="6">
        <v>31</v>
      </c>
      <c r="B39" s="7" t="s">
        <v>43</v>
      </c>
      <c r="C39" s="6" t="s">
        <v>8</v>
      </c>
      <c r="D39" s="9" t="s">
        <v>41</v>
      </c>
      <c r="E39" s="8"/>
      <c r="F39" s="9" t="s">
        <v>97</v>
      </c>
    </row>
    <row r="40" spans="1:6" s="5" customFormat="1" ht="32.15" customHeight="1" x14ac:dyDescent="0.5">
      <c r="A40" s="6">
        <v>32</v>
      </c>
      <c r="B40" s="7" t="s">
        <v>44</v>
      </c>
      <c r="C40" s="6" t="s">
        <v>8</v>
      </c>
      <c r="D40" s="6" t="s">
        <v>12</v>
      </c>
      <c r="E40" s="8"/>
      <c r="F40" s="9" t="s">
        <v>97</v>
      </c>
    </row>
    <row r="41" spans="1:6" s="5" customFormat="1" ht="32.15" customHeight="1" x14ac:dyDescent="0.5">
      <c r="A41" s="6">
        <v>33</v>
      </c>
      <c r="B41" s="7" t="s">
        <v>45</v>
      </c>
      <c r="C41" s="6" t="s">
        <v>8</v>
      </c>
      <c r="D41" s="9" t="s">
        <v>33</v>
      </c>
      <c r="E41" s="8"/>
      <c r="F41" s="9" t="s">
        <v>97</v>
      </c>
    </row>
    <row r="42" spans="1:6" s="5" customFormat="1" ht="32.15" customHeight="1" x14ac:dyDescent="0.5">
      <c r="A42" s="6">
        <v>34</v>
      </c>
      <c r="B42" s="7" t="s">
        <v>46</v>
      </c>
      <c r="C42" s="6" t="s">
        <v>8</v>
      </c>
      <c r="D42" s="9" t="s">
        <v>33</v>
      </c>
      <c r="E42" s="8"/>
      <c r="F42" s="9" t="s">
        <v>97</v>
      </c>
    </row>
    <row r="43" spans="1:6" s="5" customFormat="1" ht="32.15" customHeight="1" x14ac:dyDescent="0.5">
      <c r="A43" s="6">
        <v>35</v>
      </c>
      <c r="B43" s="7" t="s">
        <v>47</v>
      </c>
      <c r="C43" s="6" t="s">
        <v>8</v>
      </c>
      <c r="D43" s="9" t="s">
        <v>33</v>
      </c>
      <c r="E43" s="8"/>
      <c r="F43" s="9" t="s">
        <v>97</v>
      </c>
    </row>
    <row r="44" spans="1:6" s="5" customFormat="1" ht="32.15" customHeight="1" x14ac:dyDescent="0.5">
      <c r="A44" s="6">
        <v>36</v>
      </c>
      <c r="B44" s="7" t="s">
        <v>48</v>
      </c>
      <c r="C44" s="6" t="s">
        <v>8</v>
      </c>
      <c r="D44" s="9" t="s">
        <v>33</v>
      </c>
      <c r="E44" s="8"/>
      <c r="F44" s="9" t="s">
        <v>97</v>
      </c>
    </row>
    <row r="45" spans="1:6" s="5" customFormat="1" ht="32.15" customHeight="1" x14ac:dyDescent="0.5">
      <c r="A45" s="6">
        <v>37</v>
      </c>
      <c r="B45" s="7" t="s">
        <v>49</v>
      </c>
      <c r="C45" s="6" t="s">
        <v>8</v>
      </c>
      <c r="D45" s="9" t="s">
        <v>33</v>
      </c>
      <c r="E45" s="8"/>
      <c r="F45" s="9" t="s">
        <v>97</v>
      </c>
    </row>
    <row r="46" spans="1:6" s="5" customFormat="1" ht="32.15" customHeight="1" x14ac:dyDescent="0.5">
      <c r="A46" s="6">
        <v>38</v>
      </c>
      <c r="B46" s="7" t="s">
        <v>50</v>
      </c>
      <c r="C46" s="6" t="s">
        <v>8</v>
      </c>
      <c r="D46" s="6" t="s">
        <v>18</v>
      </c>
      <c r="E46" s="8"/>
      <c r="F46" s="9" t="s">
        <v>97</v>
      </c>
    </row>
    <row r="47" spans="1:6" s="5" customFormat="1" ht="32.15" customHeight="1" x14ac:dyDescent="0.5">
      <c r="A47" s="6">
        <v>39</v>
      </c>
      <c r="B47" s="7" t="s">
        <v>51</v>
      </c>
      <c r="C47" s="6" t="s">
        <v>101</v>
      </c>
      <c r="D47" s="6" t="s">
        <v>12</v>
      </c>
      <c r="E47" s="8"/>
      <c r="F47" s="9" t="s">
        <v>99</v>
      </c>
    </row>
    <row r="48" spans="1:6" s="5" customFormat="1" ht="32.15" customHeight="1" x14ac:dyDescent="0.5">
      <c r="A48" s="6">
        <v>40</v>
      </c>
      <c r="B48" s="7" t="s">
        <v>52</v>
      </c>
      <c r="C48" s="6" t="s">
        <v>101</v>
      </c>
      <c r="D48" s="6" t="s">
        <v>18</v>
      </c>
      <c r="E48" s="8"/>
      <c r="F48" s="9" t="s">
        <v>99</v>
      </c>
    </row>
    <row r="49" spans="1:6" s="5" customFormat="1" ht="32.15" customHeight="1" x14ac:dyDescent="0.5">
      <c r="A49" s="6">
        <v>41</v>
      </c>
      <c r="B49" s="7" t="s">
        <v>53</v>
      </c>
      <c r="C49" s="6" t="s">
        <v>8</v>
      </c>
      <c r="D49" s="6" t="s">
        <v>18</v>
      </c>
      <c r="E49" s="8"/>
      <c r="F49" s="9" t="s">
        <v>97</v>
      </c>
    </row>
    <row r="50" spans="1:6" s="5" customFormat="1" ht="32.15" customHeight="1" x14ac:dyDescent="0.5">
      <c r="A50" s="6">
        <v>42</v>
      </c>
      <c r="B50" s="7" t="s">
        <v>54</v>
      </c>
      <c r="C50" s="6" t="s">
        <v>8</v>
      </c>
      <c r="D50" s="6" t="s">
        <v>33</v>
      </c>
      <c r="E50" s="8"/>
      <c r="F50" s="9" t="s">
        <v>97</v>
      </c>
    </row>
    <row r="51" spans="1:6" s="5" customFormat="1" ht="32.15" customHeight="1" x14ac:dyDescent="0.5">
      <c r="A51" s="6">
        <v>43</v>
      </c>
      <c r="B51" s="7" t="s">
        <v>55</v>
      </c>
      <c r="C51" s="6" t="s">
        <v>101</v>
      </c>
      <c r="D51" s="6" t="s">
        <v>33</v>
      </c>
      <c r="E51" s="8"/>
      <c r="F51" s="9" t="s">
        <v>99</v>
      </c>
    </row>
    <row r="52" spans="1:6" s="5" customFormat="1" ht="23.15" customHeight="1" x14ac:dyDescent="0.5">
      <c r="A52" s="29" t="s">
        <v>56</v>
      </c>
      <c r="B52" s="30"/>
      <c r="C52" s="30"/>
      <c r="D52" s="30"/>
      <c r="E52" s="30"/>
      <c r="F52" s="31"/>
    </row>
    <row r="53" spans="1:6" s="5" customFormat="1" ht="32.15" customHeight="1" x14ac:dyDescent="0.5">
      <c r="A53" s="6">
        <v>44</v>
      </c>
      <c r="B53" s="7" t="s">
        <v>57</v>
      </c>
      <c r="C53" s="6" t="s">
        <v>8</v>
      </c>
      <c r="D53" s="6" t="s">
        <v>58</v>
      </c>
      <c r="E53" s="8"/>
      <c r="F53" s="9" t="s">
        <v>97</v>
      </c>
    </row>
    <row r="54" spans="1:6" s="5" customFormat="1" ht="32.15" customHeight="1" x14ac:dyDescent="0.5">
      <c r="A54" s="6">
        <v>45</v>
      </c>
      <c r="B54" s="7" t="s">
        <v>59</v>
      </c>
      <c r="C54" s="6" t="s">
        <v>8</v>
      </c>
      <c r="D54" s="6" t="s">
        <v>60</v>
      </c>
      <c r="E54" s="8"/>
      <c r="F54" s="9" t="s">
        <v>97</v>
      </c>
    </row>
    <row r="55" spans="1:6" s="5" customFormat="1" ht="32.15" customHeight="1" x14ac:dyDescent="0.5">
      <c r="A55" s="6">
        <v>46</v>
      </c>
      <c r="B55" s="7" t="s">
        <v>61</v>
      </c>
      <c r="C55" s="6" t="s">
        <v>8</v>
      </c>
      <c r="D55" s="6" t="s">
        <v>62</v>
      </c>
      <c r="E55" s="8"/>
      <c r="F55" s="9" t="s">
        <v>97</v>
      </c>
    </row>
    <row r="56" spans="1:6" s="5" customFormat="1" ht="23.15" customHeight="1" x14ac:dyDescent="0.5">
      <c r="A56" s="29" t="s">
        <v>63</v>
      </c>
      <c r="B56" s="30"/>
      <c r="C56" s="30"/>
      <c r="D56" s="30"/>
      <c r="E56" s="30"/>
      <c r="F56" s="31"/>
    </row>
    <row r="57" spans="1:6" s="5" customFormat="1" ht="32.5" customHeight="1" x14ac:dyDescent="0.5">
      <c r="A57" s="6">
        <v>47</v>
      </c>
      <c r="B57" s="7" t="s">
        <v>64</v>
      </c>
      <c r="C57" s="6" t="s">
        <v>101</v>
      </c>
      <c r="D57" s="6" t="s">
        <v>12</v>
      </c>
      <c r="E57" s="8"/>
      <c r="F57" s="9" t="s">
        <v>99</v>
      </c>
    </row>
    <row r="58" spans="1:6" s="5" customFormat="1" ht="32.15" customHeight="1" x14ac:dyDescent="0.5">
      <c r="A58" s="6">
        <v>48</v>
      </c>
      <c r="B58" s="7" t="s">
        <v>65</v>
      </c>
      <c r="C58" s="6" t="s">
        <v>8</v>
      </c>
      <c r="D58" s="6" t="s">
        <v>12</v>
      </c>
      <c r="E58" s="8"/>
      <c r="F58" s="9" t="s">
        <v>98</v>
      </c>
    </row>
    <row r="59" spans="1:6" s="5" customFormat="1" ht="32.15" customHeight="1" x14ac:dyDescent="0.5">
      <c r="A59" s="6">
        <v>49</v>
      </c>
      <c r="B59" s="7" t="s">
        <v>66</v>
      </c>
      <c r="C59" s="6" t="s">
        <v>8</v>
      </c>
      <c r="D59" s="6" t="s">
        <v>33</v>
      </c>
      <c r="E59" s="8"/>
      <c r="F59" s="9" t="s">
        <v>97</v>
      </c>
    </row>
    <row r="60" spans="1:6" s="5" customFormat="1" ht="32.15" customHeight="1" x14ac:dyDescent="0.5">
      <c r="A60" s="6">
        <v>50</v>
      </c>
      <c r="B60" s="7" t="s">
        <v>67</v>
      </c>
      <c r="C60" s="6" t="s">
        <v>101</v>
      </c>
      <c r="D60" s="6" t="s">
        <v>33</v>
      </c>
      <c r="E60" s="8"/>
      <c r="F60" s="9" t="s">
        <v>99</v>
      </c>
    </row>
    <row r="61" spans="1:6" s="5" customFormat="1" ht="32.15" customHeight="1" x14ac:dyDescent="0.5">
      <c r="A61" s="6">
        <v>51</v>
      </c>
      <c r="B61" s="7" t="s">
        <v>68</v>
      </c>
      <c r="C61" s="6" t="s">
        <v>8</v>
      </c>
      <c r="D61" s="6" t="s">
        <v>33</v>
      </c>
      <c r="E61" s="8"/>
      <c r="F61" s="9" t="s">
        <v>97</v>
      </c>
    </row>
    <row r="62" spans="1:6" s="5" customFormat="1" ht="32.15" customHeight="1" x14ac:dyDescent="0.5">
      <c r="A62" s="6">
        <v>52</v>
      </c>
      <c r="B62" s="7" t="s">
        <v>69</v>
      </c>
      <c r="C62" s="6" t="s">
        <v>8</v>
      </c>
      <c r="D62" s="6" t="s">
        <v>33</v>
      </c>
      <c r="E62" s="8"/>
      <c r="F62" s="9" t="s">
        <v>97</v>
      </c>
    </row>
    <row r="63" spans="1:6" s="5" customFormat="1" ht="32.15" customHeight="1" x14ac:dyDescent="0.5">
      <c r="A63" s="6">
        <v>53</v>
      </c>
      <c r="B63" s="7" t="s">
        <v>70</v>
      </c>
      <c r="C63" s="6" t="s">
        <v>8</v>
      </c>
      <c r="D63" s="6" t="s">
        <v>33</v>
      </c>
      <c r="E63" s="8"/>
      <c r="F63" s="9" t="s">
        <v>97</v>
      </c>
    </row>
    <row r="64" spans="1:6" s="5" customFormat="1" ht="32.15" customHeight="1" x14ac:dyDescent="0.5">
      <c r="A64" s="6">
        <v>54</v>
      </c>
      <c r="B64" s="7" t="s">
        <v>108</v>
      </c>
      <c r="C64" s="6" t="s">
        <v>101</v>
      </c>
      <c r="D64" s="6" t="s">
        <v>105</v>
      </c>
      <c r="E64" s="8"/>
      <c r="F64" s="9" t="s">
        <v>99</v>
      </c>
    </row>
    <row r="65" spans="1:7" s="5" customFormat="1" ht="32.15" customHeight="1" x14ac:dyDescent="0.5">
      <c r="A65" s="6">
        <v>55</v>
      </c>
      <c r="B65" s="7" t="s">
        <v>71</v>
      </c>
      <c r="C65" s="6" t="s">
        <v>101</v>
      </c>
      <c r="D65" s="6" t="s">
        <v>12</v>
      </c>
      <c r="E65" s="8"/>
      <c r="F65" s="9" t="s">
        <v>99</v>
      </c>
    </row>
    <row r="66" spans="1:7" s="5" customFormat="1" ht="32.15" customHeight="1" x14ac:dyDescent="0.5">
      <c r="A66" s="6">
        <v>56</v>
      </c>
      <c r="B66" s="7" t="s">
        <v>72</v>
      </c>
      <c r="C66" s="6" t="s">
        <v>101</v>
      </c>
      <c r="D66" s="6" t="s">
        <v>12</v>
      </c>
      <c r="E66" s="8"/>
      <c r="F66" s="9" t="s">
        <v>97</v>
      </c>
    </row>
    <row r="67" spans="1:7" s="5" customFormat="1" ht="32.15" customHeight="1" x14ac:dyDescent="0.5">
      <c r="A67" s="6">
        <v>57</v>
      </c>
      <c r="B67" s="7" t="s">
        <v>73</v>
      </c>
      <c r="C67" s="6" t="s">
        <v>101</v>
      </c>
      <c r="D67" s="6" t="s">
        <v>12</v>
      </c>
      <c r="E67" s="9"/>
      <c r="F67" s="9" t="s">
        <v>99</v>
      </c>
    </row>
    <row r="68" spans="1:7" s="5" customFormat="1" ht="32.15" customHeight="1" x14ac:dyDescent="0.5">
      <c r="A68" s="6">
        <v>58</v>
      </c>
      <c r="B68" s="7" t="s">
        <v>74</v>
      </c>
      <c r="C68" s="6" t="s">
        <v>101</v>
      </c>
      <c r="D68" s="6" t="s">
        <v>12</v>
      </c>
      <c r="E68" s="9"/>
      <c r="F68" s="9" t="s">
        <v>99</v>
      </c>
    </row>
    <row r="69" spans="1:7" s="5" customFormat="1" ht="32.15" customHeight="1" x14ac:dyDescent="0.5">
      <c r="A69" s="6">
        <v>59</v>
      </c>
      <c r="B69" s="7" t="s">
        <v>75</v>
      </c>
      <c r="C69" s="6" t="s">
        <v>101</v>
      </c>
      <c r="D69" s="6" t="s">
        <v>12</v>
      </c>
      <c r="E69" s="8"/>
      <c r="F69" s="9" t="s">
        <v>99</v>
      </c>
    </row>
    <row r="70" spans="1:7" s="5" customFormat="1" ht="32.15" customHeight="1" x14ac:dyDescent="0.5">
      <c r="A70" s="6">
        <v>60</v>
      </c>
      <c r="B70" s="7" t="s">
        <v>76</v>
      </c>
      <c r="C70" s="6" t="s">
        <v>101</v>
      </c>
      <c r="D70" s="6" t="s">
        <v>33</v>
      </c>
      <c r="E70" s="8"/>
      <c r="F70" s="9" t="s">
        <v>99</v>
      </c>
      <c r="G70" s="11"/>
    </row>
    <row r="71" spans="1:7" s="5" customFormat="1" ht="32.15" customHeight="1" x14ac:dyDescent="0.5">
      <c r="A71" s="6">
        <v>61</v>
      </c>
      <c r="B71" s="7" t="s">
        <v>77</v>
      </c>
      <c r="C71" s="6" t="s">
        <v>101</v>
      </c>
      <c r="D71" s="6" t="s">
        <v>12</v>
      </c>
      <c r="E71" s="8"/>
      <c r="F71" s="9" t="s">
        <v>99</v>
      </c>
    </row>
    <row r="72" spans="1:7" s="5" customFormat="1" ht="32.15" customHeight="1" x14ac:dyDescent="0.5">
      <c r="A72" s="6">
        <v>62</v>
      </c>
      <c r="B72" s="7" t="s">
        <v>78</v>
      </c>
      <c r="C72" s="6" t="s">
        <v>101</v>
      </c>
      <c r="D72" s="9" t="s">
        <v>12</v>
      </c>
      <c r="E72" s="9"/>
      <c r="F72" s="9" t="s">
        <v>99</v>
      </c>
    </row>
    <row r="73" spans="1:7" s="5" customFormat="1" ht="32.15" customHeight="1" x14ac:dyDescent="0.5">
      <c r="A73" s="6">
        <v>63</v>
      </c>
      <c r="B73" s="7" t="s">
        <v>79</v>
      </c>
      <c r="C73" s="6" t="s">
        <v>8</v>
      </c>
      <c r="D73" s="6" t="s">
        <v>33</v>
      </c>
      <c r="E73" s="8"/>
      <c r="F73" s="9" t="s">
        <v>97</v>
      </c>
    </row>
    <row r="74" spans="1:7" s="5" customFormat="1" ht="32.15" customHeight="1" x14ac:dyDescent="0.5">
      <c r="A74" s="6">
        <v>64</v>
      </c>
      <c r="B74" s="7" t="s">
        <v>80</v>
      </c>
      <c r="C74" s="6" t="s">
        <v>101</v>
      </c>
      <c r="D74" s="6" t="s">
        <v>33</v>
      </c>
      <c r="E74" s="8"/>
      <c r="F74" s="9" t="s">
        <v>99</v>
      </c>
    </row>
    <row r="75" spans="1:7" s="5" customFormat="1" ht="32.15" customHeight="1" x14ac:dyDescent="0.5">
      <c r="A75" s="6">
        <v>65</v>
      </c>
      <c r="B75" s="7" t="s">
        <v>81</v>
      </c>
      <c r="C75" s="6" t="s">
        <v>101</v>
      </c>
      <c r="D75" s="6" t="s">
        <v>33</v>
      </c>
      <c r="E75" s="8"/>
      <c r="F75" s="9" t="s">
        <v>99</v>
      </c>
    </row>
    <row r="76" spans="1:7" s="5" customFormat="1" ht="32.15" customHeight="1" x14ac:dyDescent="0.5">
      <c r="A76" s="6">
        <v>66</v>
      </c>
      <c r="B76" s="7" t="s">
        <v>82</v>
      </c>
      <c r="C76" s="6" t="s">
        <v>8</v>
      </c>
      <c r="D76" s="6" t="s">
        <v>33</v>
      </c>
      <c r="E76" s="8"/>
      <c r="F76" s="9" t="s">
        <v>97</v>
      </c>
    </row>
    <row r="77" spans="1:7" s="5" customFormat="1" ht="32.15" customHeight="1" x14ac:dyDescent="0.5">
      <c r="A77" s="6">
        <v>67</v>
      </c>
      <c r="B77" s="7" t="s">
        <v>83</v>
      </c>
      <c r="C77" s="6" t="s">
        <v>101</v>
      </c>
      <c r="D77" s="6" t="s">
        <v>12</v>
      </c>
      <c r="E77" s="8"/>
      <c r="F77" s="9" t="s">
        <v>99</v>
      </c>
    </row>
    <row r="78" spans="1:7" s="5" customFormat="1" ht="32.15" customHeight="1" x14ac:dyDescent="0.5">
      <c r="A78" s="6">
        <v>68</v>
      </c>
      <c r="B78" s="7" t="s">
        <v>84</v>
      </c>
      <c r="C78" s="6" t="s">
        <v>8</v>
      </c>
      <c r="D78" s="6" t="s">
        <v>33</v>
      </c>
      <c r="E78" s="8"/>
      <c r="F78" s="9" t="s">
        <v>97</v>
      </c>
    </row>
    <row r="79" spans="1:7" s="5" customFormat="1" ht="32.15" customHeight="1" x14ac:dyDescent="0.5">
      <c r="A79" s="6">
        <v>69</v>
      </c>
      <c r="B79" s="7" t="s">
        <v>85</v>
      </c>
      <c r="C79" s="6" t="s">
        <v>101</v>
      </c>
      <c r="D79" s="6" t="s">
        <v>12</v>
      </c>
      <c r="E79" s="8"/>
      <c r="F79" s="9" t="s">
        <v>99</v>
      </c>
    </row>
    <row r="80" spans="1:7" s="5" customFormat="1" ht="32.15" customHeight="1" x14ac:dyDescent="0.5">
      <c r="A80" s="6">
        <v>70</v>
      </c>
      <c r="B80" s="7" t="s">
        <v>106</v>
      </c>
      <c r="C80" s="6" t="s">
        <v>8</v>
      </c>
      <c r="D80" s="6" t="s">
        <v>33</v>
      </c>
      <c r="E80" s="8"/>
      <c r="F80" s="9" t="s">
        <v>98</v>
      </c>
    </row>
    <row r="81" spans="1:6" s="5" customFormat="1" ht="23.15" customHeight="1" x14ac:dyDescent="0.5">
      <c r="A81" s="29" t="s">
        <v>86</v>
      </c>
      <c r="B81" s="30"/>
      <c r="C81" s="30"/>
      <c r="D81" s="30"/>
      <c r="E81" s="30"/>
      <c r="F81" s="31"/>
    </row>
    <row r="82" spans="1:6" s="5" customFormat="1" ht="37.5" customHeight="1" x14ac:dyDescent="0.5">
      <c r="A82" s="6">
        <v>71</v>
      </c>
      <c r="B82" s="12" t="s">
        <v>87</v>
      </c>
      <c r="C82" s="6" t="s">
        <v>101</v>
      </c>
      <c r="D82" s="6" t="s">
        <v>33</v>
      </c>
      <c r="E82" s="9"/>
      <c r="F82" s="9" t="s">
        <v>99</v>
      </c>
    </row>
    <row r="83" spans="1:6" s="5" customFormat="1" ht="32.15" customHeight="1" x14ac:dyDescent="0.5">
      <c r="A83" s="6">
        <v>72</v>
      </c>
      <c r="B83" s="7" t="s">
        <v>88</v>
      </c>
      <c r="C83" s="6" t="s">
        <v>101</v>
      </c>
      <c r="D83" s="6" t="s">
        <v>89</v>
      </c>
      <c r="E83" s="9"/>
      <c r="F83" s="9" t="s">
        <v>99</v>
      </c>
    </row>
    <row r="84" spans="1:6" s="5" customFormat="1" ht="32.15" customHeight="1" x14ac:dyDescent="0.5">
      <c r="A84" s="6">
        <v>73</v>
      </c>
      <c r="B84" s="7" t="s">
        <v>90</v>
      </c>
      <c r="C84" s="6" t="s">
        <v>101</v>
      </c>
      <c r="D84" s="6" t="s">
        <v>91</v>
      </c>
      <c r="E84" s="8"/>
      <c r="F84" s="9" t="s">
        <v>99</v>
      </c>
    </row>
    <row r="85" spans="1:6" s="5" customFormat="1" ht="23.15" customHeight="1" x14ac:dyDescent="0.5">
      <c r="A85" s="29" t="s">
        <v>92</v>
      </c>
      <c r="B85" s="30"/>
      <c r="C85" s="30"/>
      <c r="D85" s="30"/>
      <c r="E85" s="30"/>
      <c r="F85" s="31"/>
    </row>
    <row r="86" spans="1:6" s="5" customFormat="1" ht="32.15" customHeight="1" x14ac:dyDescent="0.5">
      <c r="A86" s="6">
        <v>74</v>
      </c>
      <c r="B86" s="7" t="s">
        <v>93</v>
      </c>
      <c r="C86" s="6" t="s">
        <v>8</v>
      </c>
      <c r="D86" s="6" t="s">
        <v>12</v>
      </c>
      <c r="E86" s="9"/>
      <c r="F86" s="9" t="s">
        <v>98</v>
      </c>
    </row>
    <row r="87" spans="1:6" s="5" customFormat="1" ht="32.15" customHeight="1" x14ac:dyDescent="0.5">
      <c r="A87" s="6">
        <v>75</v>
      </c>
      <c r="B87" s="7" t="s">
        <v>94</v>
      </c>
      <c r="C87" s="6" t="s">
        <v>96</v>
      </c>
      <c r="D87" s="6" t="s">
        <v>95</v>
      </c>
      <c r="E87" s="9"/>
      <c r="F87" s="9" t="s">
        <v>99</v>
      </c>
    </row>
    <row r="88" spans="1:6" s="5" customFormat="1" ht="32.15" customHeight="1" x14ac:dyDescent="0.5">
      <c r="A88" s="6"/>
      <c r="B88" s="7" t="s">
        <v>100</v>
      </c>
      <c r="C88" s="6"/>
      <c r="D88" s="6"/>
      <c r="E88" s="9"/>
      <c r="F88" s="9"/>
    </row>
    <row r="89" spans="1:6" s="5" customFormat="1" ht="137.5" customHeight="1" x14ac:dyDescent="0.5">
      <c r="A89" s="6"/>
      <c r="B89" s="27" t="s">
        <v>107</v>
      </c>
      <c r="C89" s="6"/>
      <c r="D89" s="6"/>
      <c r="E89" s="9"/>
      <c r="F89" s="9"/>
    </row>
    <row r="90" spans="1:6" s="5" customFormat="1" ht="32.15" customHeight="1" x14ac:dyDescent="0.5">
      <c r="A90" s="6"/>
      <c r="B90" s="28"/>
      <c r="C90" s="6"/>
      <c r="D90" s="6"/>
      <c r="E90" s="9"/>
      <c r="F90" s="9"/>
    </row>
    <row r="91" spans="1:6" s="5" customFormat="1" ht="32.15" customHeight="1" x14ac:dyDescent="0.5">
      <c r="A91" s="6"/>
      <c r="B91" s="7"/>
      <c r="C91" s="6"/>
      <c r="D91" s="6"/>
      <c r="E91" s="9"/>
      <c r="F91" s="9"/>
    </row>
    <row r="92" spans="1:6" s="16" customFormat="1" ht="15" customHeight="1" x14ac:dyDescent="0.35">
      <c r="A92" s="13"/>
      <c r="B92" s="14"/>
      <c r="C92" s="15"/>
      <c r="E92" s="17"/>
      <c r="F92" s="17"/>
    </row>
    <row r="93" spans="1:6" s="16" customFormat="1" ht="15" customHeight="1" x14ac:dyDescent="0.35">
      <c r="A93" s="13"/>
      <c r="B93" s="14"/>
      <c r="C93" s="15"/>
      <c r="E93" s="17"/>
      <c r="F93" s="17"/>
    </row>
    <row r="94" spans="1:6" s="16" customFormat="1" ht="15" customHeight="1" x14ac:dyDescent="0.35">
      <c r="A94" s="13"/>
      <c r="B94" s="14"/>
      <c r="C94" s="15"/>
      <c r="E94" s="17"/>
      <c r="F94" s="17"/>
    </row>
    <row r="95" spans="1:6" s="16" customFormat="1" ht="15" customHeight="1" x14ac:dyDescent="0.35">
      <c r="A95" s="13"/>
      <c r="B95" s="14"/>
      <c r="C95" s="15"/>
      <c r="E95" s="17"/>
      <c r="F95" s="17"/>
    </row>
    <row r="96" spans="1:6" s="16" customFormat="1" ht="15" customHeight="1" x14ac:dyDescent="0.35">
      <c r="A96" s="13"/>
      <c r="B96" s="14"/>
      <c r="C96" s="15"/>
      <c r="E96" s="17"/>
      <c r="F96" s="17"/>
    </row>
    <row r="97" spans="1:6" s="16" customFormat="1" ht="15" customHeight="1" x14ac:dyDescent="0.35">
      <c r="A97" s="13"/>
      <c r="B97" s="14"/>
      <c r="C97" s="15"/>
      <c r="E97" s="17"/>
      <c r="F97" s="17"/>
    </row>
    <row r="98" spans="1:6" s="16" customFormat="1" ht="15" customHeight="1" x14ac:dyDescent="0.35">
      <c r="A98" s="13"/>
      <c r="B98" s="14"/>
      <c r="C98" s="15"/>
      <c r="E98" s="17"/>
      <c r="F98" s="17"/>
    </row>
    <row r="99" spans="1:6" s="16" customFormat="1" ht="15" customHeight="1" x14ac:dyDescent="0.35">
      <c r="A99" s="13"/>
      <c r="B99" s="14"/>
      <c r="C99" s="15"/>
      <c r="E99" s="17"/>
      <c r="F99" s="17"/>
    </row>
    <row r="100" spans="1:6" s="16" customFormat="1" ht="15" customHeight="1" x14ac:dyDescent="0.35">
      <c r="A100" s="13"/>
      <c r="B100" s="18"/>
      <c r="C100" s="13"/>
      <c r="D100" s="13"/>
      <c r="E100" s="17"/>
      <c r="F100" s="17"/>
    </row>
    <row r="101" spans="1:6" s="16" customFormat="1" ht="15" customHeight="1" x14ac:dyDescent="0.35">
      <c r="A101" s="13"/>
      <c r="B101" s="18"/>
      <c r="C101" s="13"/>
      <c r="D101" s="13"/>
      <c r="E101" s="17"/>
      <c r="F101" s="17"/>
    </row>
    <row r="102" spans="1:6" s="16" customFormat="1" ht="15" customHeight="1" x14ac:dyDescent="0.35">
      <c r="A102" s="13"/>
      <c r="B102" s="18"/>
      <c r="C102" s="13"/>
      <c r="D102" s="13"/>
      <c r="E102" s="17"/>
      <c r="F102" s="17"/>
    </row>
    <row r="103" spans="1:6" s="16" customFormat="1" ht="15" customHeight="1" x14ac:dyDescent="0.35">
      <c r="A103" s="13"/>
      <c r="B103" s="18"/>
      <c r="C103" s="13"/>
      <c r="D103" s="13"/>
      <c r="E103" s="17"/>
      <c r="F103" s="17"/>
    </row>
    <row r="104" spans="1:6" s="16" customFormat="1" ht="15" customHeight="1" x14ac:dyDescent="0.35">
      <c r="A104" s="13"/>
      <c r="B104" s="18"/>
      <c r="C104" s="13"/>
      <c r="D104" s="13"/>
      <c r="E104" s="17"/>
      <c r="F104" s="17"/>
    </row>
    <row r="105" spans="1:6" s="16" customFormat="1" ht="15" customHeight="1" x14ac:dyDescent="0.35">
      <c r="A105" s="13"/>
      <c r="B105" s="18"/>
      <c r="C105" s="13"/>
      <c r="D105" s="13"/>
      <c r="E105" s="17"/>
      <c r="F105" s="17"/>
    </row>
    <row r="106" spans="1:6" s="16" customFormat="1" ht="15" customHeight="1" x14ac:dyDescent="0.35">
      <c r="A106" s="13"/>
      <c r="B106" s="18"/>
      <c r="C106" s="13"/>
      <c r="D106" s="13"/>
      <c r="E106" s="17"/>
      <c r="F106" s="17"/>
    </row>
    <row r="107" spans="1:6" s="16" customFormat="1" ht="15" customHeight="1" x14ac:dyDescent="0.35">
      <c r="A107" s="13"/>
      <c r="B107" s="18"/>
      <c r="C107" s="13"/>
      <c r="D107" s="13"/>
      <c r="E107" s="17"/>
      <c r="F107" s="17"/>
    </row>
    <row r="108" spans="1:6" s="16" customFormat="1" ht="15" customHeight="1" x14ac:dyDescent="0.35">
      <c r="A108" s="13"/>
      <c r="B108" s="18"/>
      <c r="C108" s="13"/>
      <c r="D108" s="13"/>
      <c r="E108" s="17"/>
      <c r="F108" s="17"/>
    </row>
    <row r="109" spans="1:6" s="16" customFormat="1" ht="15" customHeight="1" x14ac:dyDescent="0.35">
      <c r="A109" s="13"/>
      <c r="B109" s="18"/>
      <c r="C109" s="13"/>
      <c r="D109" s="13"/>
      <c r="E109" s="17"/>
      <c r="F109" s="17"/>
    </row>
    <row r="110" spans="1:6" s="16" customFormat="1" ht="15" customHeight="1" x14ac:dyDescent="0.35">
      <c r="A110" s="13"/>
      <c r="B110" s="18"/>
      <c r="C110" s="13"/>
      <c r="D110" s="13"/>
      <c r="E110" s="17"/>
      <c r="F110" s="17"/>
    </row>
    <row r="111" spans="1:6" s="16" customFormat="1" ht="15" customHeight="1" x14ac:dyDescent="0.35">
      <c r="A111" s="13"/>
      <c r="B111" s="18"/>
      <c r="C111" s="13"/>
      <c r="D111" s="13"/>
      <c r="E111" s="17"/>
      <c r="F111" s="17"/>
    </row>
    <row r="112" spans="1:6" s="16" customFormat="1" ht="15" customHeight="1" x14ac:dyDescent="0.35">
      <c r="A112" s="13"/>
      <c r="B112" s="18"/>
      <c r="C112" s="13"/>
      <c r="D112" s="13"/>
      <c r="E112" s="17"/>
      <c r="F112" s="17"/>
    </row>
    <row r="113" spans="1:6" s="16" customFormat="1" ht="15" customHeight="1" x14ac:dyDescent="0.35">
      <c r="A113" s="13"/>
      <c r="B113" s="18"/>
      <c r="C113" s="13"/>
      <c r="D113" s="13"/>
      <c r="E113" s="17"/>
      <c r="F113" s="17"/>
    </row>
    <row r="114" spans="1:6" s="16" customFormat="1" ht="15" customHeight="1" x14ac:dyDescent="0.35">
      <c r="A114" s="13"/>
      <c r="B114" s="18"/>
      <c r="C114" s="13"/>
      <c r="D114" s="13"/>
      <c r="E114" s="17"/>
      <c r="F114" s="17"/>
    </row>
    <row r="115" spans="1:6" s="16" customFormat="1" ht="15" customHeight="1" x14ac:dyDescent="0.35">
      <c r="A115" s="13"/>
      <c r="B115" s="18"/>
      <c r="C115" s="13"/>
      <c r="D115" s="13"/>
      <c r="E115" s="17"/>
      <c r="F115" s="17"/>
    </row>
    <row r="116" spans="1:6" s="16" customFormat="1" ht="15" customHeight="1" x14ac:dyDescent="0.35">
      <c r="A116" s="13"/>
      <c r="B116" s="18"/>
      <c r="C116" s="13"/>
      <c r="D116" s="13"/>
      <c r="E116" s="17"/>
      <c r="F116" s="17"/>
    </row>
    <row r="117" spans="1:6" s="16" customFormat="1" ht="15" customHeight="1" x14ac:dyDescent="0.35">
      <c r="A117" s="13"/>
      <c r="B117" s="18"/>
      <c r="C117" s="13"/>
      <c r="D117" s="13"/>
      <c r="E117" s="17"/>
      <c r="F117" s="17"/>
    </row>
    <row r="118" spans="1:6" s="16" customFormat="1" ht="15" customHeight="1" x14ac:dyDescent="0.35">
      <c r="A118" s="13"/>
      <c r="B118" s="18"/>
      <c r="C118" s="13"/>
      <c r="D118" s="13"/>
      <c r="E118" s="17"/>
      <c r="F118" s="17"/>
    </row>
    <row r="119" spans="1:6" s="16" customFormat="1" ht="15" customHeight="1" x14ac:dyDescent="0.35">
      <c r="A119" s="13"/>
      <c r="B119" s="18"/>
      <c r="C119" s="13"/>
      <c r="D119" s="13"/>
      <c r="E119" s="17"/>
      <c r="F119" s="17"/>
    </row>
    <row r="120" spans="1:6" s="16" customFormat="1" ht="15" customHeight="1" x14ac:dyDescent="0.35">
      <c r="A120" s="13"/>
      <c r="B120" s="18"/>
      <c r="C120" s="13"/>
      <c r="D120" s="13"/>
      <c r="E120" s="17"/>
      <c r="F120" s="17"/>
    </row>
    <row r="121" spans="1:6" s="16" customFormat="1" ht="15" customHeight="1" x14ac:dyDescent="0.35">
      <c r="A121" s="13"/>
      <c r="B121" s="18"/>
      <c r="C121" s="13"/>
      <c r="D121" s="13"/>
      <c r="E121" s="17"/>
      <c r="F121" s="17"/>
    </row>
    <row r="122" spans="1:6" s="16" customFormat="1" ht="15" customHeight="1" x14ac:dyDescent="0.35">
      <c r="A122" s="13"/>
      <c r="B122" s="18"/>
      <c r="C122" s="13"/>
      <c r="D122" s="13"/>
      <c r="E122" s="17"/>
      <c r="F122" s="17"/>
    </row>
    <row r="123" spans="1:6" s="16" customFormat="1" ht="15" customHeight="1" x14ac:dyDescent="0.35">
      <c r="A123" s="13"/>
      <c r="B123" s="18"/>
      <c r="C123" s="13"/>
      <c r="D123" s="13"/>
      <c r="E123" s="17"/>
      <c r="F123" s="17"/>
    </row>
    <row r="124" spans="1:6" s="16" customFormat="1" ht="15" customHeight="1" x14ac:dyDescent="0.35">
      <c r="A124" s="13"/>
      <c r="B124" s="18"/>
      <c r="C124" s="13"/>
      <c r="D124" s="13"/>
      <c r="E124" s="17"/>
      <c r="F124" s="17"/>
    </row>
    <row r="125" spans="1:6" s="16" customFormat="1" ht="15" customHeight="1" x14ac:dyDescent="0.35">
      <c r="A125" s="13"/>
      <c r="B125" s="18"/>
      <c r="C125" s="13"/>
      <c r="D125" s="13"/>
      <c r="E125" s="17"/>
      <c r="F125" s="17"/>
    </row>
    <row r="126" spans="1:6" s="16" customFormat="1" ht="15" customHeight="1" x14ac:dyDescent="0.35">
      <c r="A126" s="13"/>
      <c r="B126" s="18"/>
      <c r="C126" s="13"/>
      <c r="D126" s="13"/>
      <c r="E126" s="17"/>
      <c r="F126" s="17"/>
    </row>
    <row r="127" spans="1:6" s="16" customFormat="1" ht="15" customHeight="1" x14ac:dyDescent="0.35">
      <c r="A127" s="13"/>
      <c r="B127" s="18"/>
      <c r="C127" s="13"/>
      <c r="D127" s="13"/>
      <c r="E127" s="17"/>
      <c r="F127" s="17"/>
    </row>
    <row r="128" spans="1:6" s="16" customFormat="1" ht="15" customHeight="1" x14ac:dyDescent="0.35">
      <c r="A128" s="13"/>
      <c r="B128" s="18"/>
      <c r="C128" s="13"/>
      <c r="D128" s="13"/>
      <c r="E128" s="17"/>
      <c r="F128" s="17"/>
    </row>
    <row r="129" spans="1:6" s="16" customFormat="1" ht="15" customHeight="1" x14ac:dyDescent="0.35">
      <c r="A129" s="13"/>
      <c r="B129" s="18"/>
      <c r="C129" s="13"/>
      <c r="D129" s="13"/>
      <c r="E129" s="17"/>
      <c r="F129" s="17"/>
    </row>
    <row r="130" spans="1:6" s="16" customFormat="1" ht="15" customHeight="1" x14ac:dyDescent="0.35">
      <c r="A130" s="13"/>
      <c r="B130" s="18"/>
      <c r="C130" s="13"/>
      <c r="D130" s="13"/>
      <c r="E130" s="17"/>
      <c r="F130" s="17"/>
    </row>
    <row r="131" spans="1:6" s="16" customFormat="1" ht="15" customHeight="1" x14ac:dyDescent="0.35">
      <c r="A131" s="13"/>
      <c r="B131" s="18"/>
      <c r="C131" s="13"/>
      <c r="D131" s="13"/>
      <c r="E131" s="17"/>
      <c r="F131" s="17"/>
    </row>
    <row r="132" spans="1:6" s="16" customFormat="1" ht="15" customHeight="1" x14ac:dyDescent="0.35">
      <c r="A132" s="13"/>
      <c r="B132" s="18"/>
      <c r="C132" s="13"/>
      <c r="D132" s="13"/>
      <c r="E132" s="17"/>
      <c r="F132" s="17"/>
    </row>
    <row r="133" spans="1:6" s="16" customFormat="1" ht="15" customHeight="1" x14ac:dyDescent="0.35">
      <c r="A133" s="13"/>
      <c r="B133" s="18"/>
      <c r="C133" s="13"/>
      <c r="D133" s="13"/>
      <c r="E133" s="17"/>
      <c r="F133" s="17"/>
    </row>
    <row r="134" spans="1:6" s="16" customFormat="1" ht="15" customHeight="1" x14ac:dyDescent="0.35">
      <c r="A134" s="13"/>
      <c r="B134" s="18"/>
      <c r="C134" s="13"/>
      <c r="D134" s="13"/>
      <c r="E134" s="17"/>
      <c r="F134" s="17"/>
    </row>
    <row r="135" spans="1:6" s="16" customFormat="1" ht="15" customHeight="1" x14ac:dyDescent="0.35">
      <c r="A135" s="13"/>
      <c r="B135" s="18"/>
      <c r="C135" s="13"/>
      <c r="D135" s="13"/>
      <c r="E135" s="17"/>
      <c r="F135" s="17"/>
    </row>
    <row r="136" spans="1:6" s="16" customFormat="1" ht="15" customHeight="1" x14ac:dyDescent="0.35">
      <c r="A136" s="13"/>
      <c r="B136" s="18"/>
      <c r="C136" s="13"/>
      <c r="D136" s="13"/>
      <c r="E136" s="17"/>
      <c r="F136" s="17"/>
    </row>
    <row r="137" spans="1:6" s="16" customFormat="1" ht="15" customHeight="1" x14ac:dyDescent="0.35">
      <c r="A137" s="13"/>
      <c r="B137" s="18"/>
      <c r="C137" s="13"/>
      <c r="D137" s="13"/>
      <c r="E137" s="17"/>
      <c r="F137" s="17"/>
    </row>
    <row r="138" spans="1:6" s="16" customFormat="1" ht="15" customHeight="1" x14ac:dyDescent="0.35">
      <c r="A138" s="13"/>
      <c r="B138" s="18"/>
      <c r="C138" s="13"/>
      <c r="D138" s="13"/>
      <c r="E138" s="17"/>
      <c r="F138" s="17"/>
    </row>
    <row r="139" spans="1:6" s="16" customFormat="1" ht="15" customHeight="1" x14ac:dyDescent="0.35">
      <c r="A139" s="13"/>
      <c r="B139" s="18"/>
      <c r="C139" s="13"/>
      <c r="D139" s="13"/>
      <c r="E139" s="17"/>
      <c r="F139" s="17"/>
    </row>
    <row r="140" spans="1:6" s="16" customFormat="1" ht="15" customHeight="1" x14ac:dyDescent="0.35">
      <c r="A140" s="13"/>
      <c r="B140" s="18"/>
      <c r="C140" s="13"/>
      <c r="D140" s="13"/>
      <c r="E140" s="17"/>
      <c r="F140" s="17"/>
    </row>
    <row r="141" spans="1:6" s="16" customFormat="1" ht="15" customHeight="1" x14ac:dyDescent="0.35">
      <c r="A141" s="13"/>
      <c r="B141" s="18"/>
      <c r="C141" s="13"/>
      <c r="D141" s="13"/>
      <c r="E141" s="17"/>
      <c r="F141" s="17"/>
    </row>
    <row r="142" spans="1:6" s="16" customFormat="1" ht="15" customHeight="1" x14ac:dyDescent="0.35">
      <c r="A142" s="13"/>
      <c r="B142" s="18"/>
      <c r="C142" s="13"/>
      <c r="D142" s="13"/>
      <c r="E142" s="17"/>
      <c r="F142" s="17"/>
    </row>
    <row r="143" spans="1:6" s="16" customFormat="1" ht="15" customHeight="1" x14ac:dyDescent="0.35">
      <c r="A143" s="13"/>
      <c r="B143" s="18"/>
      <c r="C143" s="13"/>
      <c r="D143" s="13"/>
      <c r="E143" s="17"/>
      <c r="F143" s="17"/>
    </row>
    <row r="144" spans="1:6" s="16" customFormat="1" ht="15" customHeight="1" x14ac:dyDescent="0.35">
      <c r="A144" s="13"/>
      <c r="B144" s="18"/>
      <c r="C144" s="13"/>
      <c r="D144" s="13"/>
      <c r="E144" s="17"/>
      <c r="F144" s="17"/>
    </row>
    <row r="145" spans="1:6" s="16" customFormat="1" ht="15" customHeight="1" x14ac:dyDescent="0.35">
      <c r="A145" s="13"/>
      <c r="B145" s="18"/>
      <c r="C145" s="13"/>
      <c r="D145" s="13"/>
      <c r="E145" s="17"/>
      <c r="F145" s="17"/>
    </row>
    <row r="146" spans="1:6" s="16" customFormat="1" ht="15" customHeight="1" x14ac:dyDescent="0.35">
      <c r="A146" s="13"/>
      <c r="B146" s="18"/>
      <c r="C146" s="13"/>
      <c r="D146" s="13"/>
      <c r="E146" s="17"/>
      <c r="F146" s="17"/>
    </row>
    <row r="147" spans="1:6" s="16" customFormat="1" ht="15" customHeight="1" x14ac:dyDescent="0.35">
      <c r="A147" s="13"/>
      <c r="B147" s="18"/>
      <c r="C147" s="13"/>
      <c r="D147" s="13"/>
      <c r="E147" s="17"/>
      <c r="F147" s="17"/>
    </row>
    <row r="148" spans="1:6" s="16" customFormat="1" ht="15" customHeight="1" x14ac:dyDescent="0.35">
      <c r="A148" s="13"/>
      <c r="B148" s="18"/>
      <c r="C148" s="13"/>
      <c r="D148" s="13"/>
      <c r="E148" s="17"/>
      <c r="F148" s="17"/>
    </row>
    <row r="149" spans="1:6" s="16" customFormat="1" ht="15" customHeight="1" x14ac:dyDescent="0.35">
      <c r="A149" s="13"/>
      <c r="B149" s="18"/>
      <c r="C149" s="13"/>
      <c r="D149" s="13"/>
      <c r="E149" s="17"/>
      <c r="F149" s="17"/>
    </row>
    <row r="150" spans="1:6" s="16" customFormat="1" ht="15" customHeight="1" x14ac:dyDescent="0.35">
      <c r="A150" s="13"/>
      <c r="B150" s="18"/>
      <c r="C150" s="13"/>
      <c r="D150" s="13"/>
      <c r="E150" s="17"/>
      <c r="F150" s="17"/>
    </row>
    <row r="151" spans="1:6" s="16" customFormat="1" ht="15" customHeight="1" x14ac:dyDescent="0.35">
      <c r="A151" s="13"/>
      <c r="B151" s="18"/>
      <c r="C151" s="13"/>
      <c r="D151" s="13"/>
      <c r="E151" s="17"/>
      <c r="F151" s="17"/>
    </row>
    <row r="152" spans="1:6" s="16" customFormat="1" ht="15" customHeight="1" x14ac:dyDescent="0.35">
      <c r="A152" s="13"/>
      <c r="B152" s="18"/>
      <c r="C152" s="13"/>
      <c r="D152" s="13"/>
      <c r="E152" s="17"/>
      <c r="F152" s="17"/>
    </row>
    <row r="153" spans="1:6" s="16" customFormat="1" ht="15" customHeight="1" x14ac:dyDescent="0.35">
      <c r="A153" s="13"/>
      <c r="B153" s="18"/>
      <c r="C153" s="13"/>
      <c r="D153" s="13"/>
      <c r="E153" s="17"/>
      <c r="F153" s="17"/>
    </row>
    <row r="154" spans="1:6" s="16" customFormat="1" ht="15" customHeight="1" x14ac:dyDescent="0.35">
      <c r="A154" s="13"/>
      <c r="B154" s="18"/>
      <c r="C154" s="13"/>
      <c r="D154" s="13"/>
      <c r="E154" s="17"/>
      <c r="F154" s="17"/>
    </row>
    <row r="155" spans="1:6" s="16" customFormat="1" ht="15" customHeight="1" x14ac:dyDescent="0.35">
      <c r="A155" s="13"/>
      <c r="B155" s="18"/>
      <c r="C155" s="13"/>
      <c r="D155" s="13"/>
      <c r="E155" s="17"/>
      <c r="F155" s="17"/>
    </row>
    <row r="156" spans="1:6" s="16" customFormat="1" ht="15" customHeight="1" x14ac:dyDescent="0.35">
      <c r="A156" s="13"/>
      <c r="B156" s="18"/>
      <c r="C156" s="13"/>
      <c r="D156" s="13"/>
      <c r="E156" s="17"/>
      <c r="F156" s="17"/>
    </row>
    <row r="157" spans="1:6" s="16" customFormat="1" ht="15" customHeight="1" x14ac:dyDescent="0.35">
      <c r="A157" s="13"/>
      <c r="B157" s="18"/>
      <c r="C157" s="13"/>
      <c r="D157" s="13"/>
      <c r="E157" s="17"/>
      <c r="F157" s="17"/>
    </row>
    <row r="158" spans="1:6" s="16" customFormat="1" ht="15" customHeight="1" x14ac:dyDescent="0.35">
      <c r="A158" s="13"/>
      <c r="B158" s="18"/>
      <c r="C158" s="13"/>
      <c r="D158" s="13"/>
      <c r="E158" s="17"/>
      <c r="F158" s="17"/>
    </row>
    <row r="159" spans="1:6" s="16" customFormat="1" ht="15" customHeight="1" x14ac:dyDescent="0.35">
      <c r="A159" s="13"/>
      <c r="B159" s="18"/>
      <c r="C159" s="13"/>
      <c r="D159" s="13"/>
      <c r="E159" s="17"/>
      <c r="F159" s="17"/>
    </row>
    <row r="160" spans="1:6" s="16" customFormat="1" ht="15" customHeight="1" x14ac:dyDescent="0.35">
      <c r="A160" s="13"/>
      <c r="B160" s="18"/>
      <c r="C160" s="13"/>
      <c r="D160" s="13"/>
      <c r="E160" s="17"/>
      <c r="F160" s="17"/>
    </row>
    <row r="161" spans="1:6" s="16" customFormat="1" ht="15" customHeight="1" x14ac:dyDescent="0.35">
      <c r="A161" s="13"/>
      <c r="B161" s="18"/>
      <c r="C161" s="13"/>
      <c r="D161" s="13"/>
      <c r="E161" s="17"/>
      <c r="F161" s="17"/>
    </row>
    <row r="162" spans="1:6" s="16" customFormat="1" ht="15" customHeight="1" x14ac:dyDescent="0.35">
      <c r="A162" s="13"/>
      <c r="B162" s="18"/>
      <c r="C162" s="13"/>
      <c r="D162" s="13"/>
      <c r="E162" s="17"/>
      <c r="F162" s="17"/>
    </row>
    <row r="163" spans="1:6" s="16" customFormat="1" ht="15" customHeight="1" x14ac:dyDescent="0.35">
      <c r="A163" s="13"/>
      <c r="B163" s="18"/>
      <c r="C163" s="13"/>
      <c r="D163" s="13"/>
      <c r="E163" s="17"/>
      <c r="F163" s="17"/>
    </row>
    <row r="164" spans="1:6" s="16" customFormat="1" ht="15" customHeight="1" x14ac:dyDescent="0.35">
      <c r="A164" s="13"/>
      <c r="B164" s="18"/>
      <c r="C164" s="13"/>
      <c r="D164" s="13"/>
      <c r="E164" s="17"/>
      <c r="F164" s="17"/>
    </row>
    <row r="165" spans="1:6" s="16" customFormat="1" ht="15" customHeight="1" x14ac:dyDescent="0.35">
      <c r="A165" s="13"/>
      <c r="B165" s="18"/>
      <c r="C165" s="13"/>
      <c r="D165" s="13"/>
      <c r="E165" s="17"/>
      <c r="F165" s="17"/>
    </row>
    <row r="166" spans="1:6" s="16" customFormat="1" ht="15" customHeight="1" x14ac:dyDescent="0.35">
      <c r="A166" s="13"/>
      <c r="B166" s="18"/>
      <c r="C166" s="13"/>
      <c r="D166" s="13"/>
      <c r="E166" s="17"/>
      <c r="F166" s="17"/>
    </row>
    <row r="167" spans="1:6" s="16" customFormat="1" ht="15" customHeight="1" x14ac:dyDescent="0.35">
      <c r="A167" s="13"/>
      <c r="B167" s="18"/>
      <c r="C167" s="13"/>
      <c r="D167" s="13"/>
      <c r="E167" s="17"/>
      <c r="F167" s="17"/>
    </row>
    <row r="168" spans="1:6" s="16" customFormat="1" ht="15" customHeight="1" x14ac:dyDescent="0.35">
      <c r="A168" s="13"/>
      <c r="B168" s="18"/>
      <c r="C168" s="13"/>
      <c r="D168" s="13"/>
      <c r="E168" s="17"/>
      <c r="F168" s="17"/>
    </row>
    <row r="169" spans="1:6" s="16" customFormat="1" ht="15" customHeight="1" x14ac:dyDescent="0.35">
      <c r="A169" s="13"/>
      <c r="B169" s="18"/>
      <c r="C169" s="13"/>
      <c r="D169" s="13"/>
      <c r="E169" s="17"/>
      <c r="F169" s="17"/>
    </row>
    <row r="170" spans="1:6" s="16" customFormat="1" ht="15" customHeight="1" x14ac:dyDescent="0.35">
      <c r="A170" s="13"/>
      <c r="B170" s="18"/>
      <c r="C170" s="13"/>
      <c r="D170" s="13"/>
      <c r="E170" s="17"/>
      <c r="F170" s="17"/>
    </row>
    <row r="171" spans="1:6" s="16" customFormat="1" ht="15" customHeight="1" x14ac:dyDescent="0.35">
      <c r="A171" s="13"/>
      <c r="B171" s="18"/>
      <c r="C171" s="13"/>
      <c r="D171" s="13"/>
      <c r="E171" s="17"/>
      <c r="F171" s="17"/>
    </row>
    <row r="172" spans="1:6" s="16" customFormat="1" ht="15" customHeight="1" x14ac:dyDescent="0.35">
      <c r="A172" s="13"/>
      <c r="B172" s="18"/>
      <c r="C172" s="13"/>
      <c r="D172" s="13"/>
      <c r="E172" s="17"/>
      <c r="F172" s="17"/>
    </row>
    <row r="173" spans="1:6" s="16" customFormat="1" ht="15" customHeight="1" x14ac:dyDescent="0.35">
      <c r="A173" s="13"/>
      <c r="B173" s="18"/>
      <c r="C173" s="13"/>
      <c r="D173" s="13"/>
      <c r="E173" s="17"/>
      <c r="F173" s="17"/>
    </row>
    <row r="174" spans="1:6" s="16" customFormat="1" ht="15" customHeight="1" x14ac:dyDescent="0.35">
      <c r="A174" s="13"/>
      <c r="B174" s="18"/>
      <c r="C174" s="13"/>
      <c r="D174" s="13"/>
      <c r="E174" s="17"/>
      <c r="F174" s="17"/>
    </row>
    <row r="175" spans="1:6" s="16" customFormat="1" ht="15" customHeight="1" x14ac:dyDescent="0.35">
      <c r="A175" s="13"/>
      <c r="B175" s="18"/>
      <c r="C175" s="13"/>
      <c r="D175" s="13"/>
      <c r="E175" s="17"/>
      <c r="F175" s="17"/>
    </row>
    <row r="176" spans="1:6" s="16" customFormat="1" ht="15" customHeight="1" x14ac:dyDescent="0.35">
      <c r="A176" s="13"/>
      <c r="B176" s="18"/>
      <c r="C176" s="13"/>
      <c r="D176" s="13"/>
      <c r="E176" s="17"/>
      <c r="F176" s="17"/>
    </row>
    <row r="177" spans="1:6" s="16" customFormat="1" ht="15" customHeight="1" x14ac:dyDescent="0.35">
      <c r="A177" s="13"/>
      <c r="B177" s="18"/>
      <c r="C177" s="13"/>
      <c r="D177" s="13"/>
      <c r="E177" s="17"/>
      <c r="F177" s="17"/>
    </row>
    <row r="178" spans="1:6" s="16" customFormat="1" ht="15" customHeight="1" x14ac:dyDescent="0.35">
      <c r="A178" s="13"/>
      <c r="B178" s="18"/>
      <c r="C178" s="13"/>
      <c r="D178" s="13"/>
      <c r="E178" s="17"/>
      <c r="F178" s="17"/>
    </row>
    <row r="179" spans="1:6" s="16" customFormat="1" ht="15" customHeight="1" x14ac:dyDescent="0.35">
      <c r="A179" s="13"/>
      <c r="B179" s="18"/>
      <c r="C179" s="13"/>
      <c r="D179" s="13"/>
      <c r="E179" s="17"/>
      <c r="F179" s="17"/>
    </row>
    <row r="180" spans="1:6" s="16" customFormat="1" ht="15" customHeight="1" x14ac:dyDescent="0.35">
      <c r="A180" s="13"/>
      <c r="B180" s="18"/>
      <c r="C180" s="13"/>
      <c r="D180" s="13"/>
      <c r="E180" s="17"/>
      <c r="F180" s="17"/>
    </row>
    <row r="181" spans="1:6" s="16" customFormat="1" ht="15" customHeight="1" x14ac:dyDescent="0.35">
      <c r="A181" s="13"/>
      <c r="B181" s="18"/>
      <c r="C181" s="13"/>
      <c r="D181" s="13"/>
      <c r="E181" s="17"/>
      <c r="F181" s="17"/>
    </row>
    <row r="182" spans="1:6" s="16" customFormat="1" ht="15" customHeight="1" x14ac:dyDescent="0.35">
      <c r="A182" s="13"/>
      <c r="B182" s="18"/>
      <c r="C182" s="13"/>
      <c r="D182" s="13"/>
      <c r="E182" s="17"/>
      <c r="F182" s="17"/>
    </row>
    <row r="183" spans="1:6" s="16" customFormat="1" ht="15" customHeight="1" x14ac:dyDescent="0.35">
      <c r="A183" s="13"/>
      <c r="B183" s="18"/>
      <c r="C183" s="13"/>
      <c r="D183" s="13"/>
      <c r="E183" s="17"/>
      <c r="F183" s="17"/>
    </row>
    <row r="184" spans="1:6" s="16" customFormat="1" ht="15" customHeight="1" x14ac:dyDescent="0.35">
      <c r="A184" s="13"/>
      <c r="B184" s="18"/>
      <c r="C184" s="13"/>
      <c r="D184" s="13"/>
      <c r="E184" s="17"/>
      <c r="F184" s="17"/>
    </row>
    <row r="185" spans="1:6" s="16" customFormat="1" ht="15" customHeight="1" x14ac:dyDescent="0.35">
      <c r="A185" s="13"/>
      <c r="B185" s="18"/>
      <c r="C185" s="13"/>
      <c r="D185" s="13"/>
      <c r="E185" s="17"/>
      <c r="F185" s="17"/>
    </row>
    <row r="186" spans="1:6" s="16" customFormat="1" ht="15" customHeight="1" x14ac:dyDescent="0.35">
      <c r="A186" s="13"/>
      <c r="B186" s="18"/>
      <c r="C186" s="13"/>
      <c r="D186" s="13"/>
      <c r="E186" s="17"/>
      <c r="F186" s="17"/>
    </row>
    <row r="187" spans="1:6" s="16" customFormat="1" ht="15" customHeight="1" x14ac:dyDescent="0.35">
      <c r="A187" s="13"/>
      <c r="B187" s="18"/>
      <c r="C187" s="13"/>
      <c r="D187" s="13"/>
      <c r="E187" s="17"/>
      <c r="F187" s="17"/>
    </row>
    <row r="188" spans="1:6" s="16" customFormat="1" ht="15" customHeight="1" x14ac:dyDescent="0.35">
      <c r="A188" s="13"/>
      <c r="B188" s="18"/>
      <c r="C188" s="13"/>
      <c r="D188" s="13"/>
      <c r="E188" s="17"/>
      <c r="F188" s="17"/>
    </row>
    <row r="189" spans="1:6" s="16" customFormat="1" ht="15" customHeight="1" x14ac:dyDescent="0.35">
      <c r="A189" s="13"/>
      <c r="B189" s="18"/>
      <c r="C189" s="13"/>
      <c r="D189" s="13"/>
      <c r="E189" s="17"/>
      <c r="F189" s="17"/>
    </row>
    <row r="190" spans="1:6" s="16" customFormat="1" ht="15" customHeight="1" x14ac:dyDescent="0.35">
      <c r="A190" s="13"/>
      <c r="B190" s="18"/>
      <c r="C190" s="13"/>
      <c r="D190" s="13"/>
      <c r="E190" s="17"/>
      <c r="F190" s="17"/>
    </row>
    <row r="191" spans="1:6" s="16" customFormat="1" ht="15" customHeight="1" x14ac:dyDescent="0.35">
      <c r="A191" s="13"/>
      <c r="B191" s="18"/>
      <c r="C191" s="13"/>
      <c r="D191" s="13"/>
      <c r="E191" s="17"/>
      <c r="F191" s="17"/>
    </row>
    <row r="192" spans="1:6" s="16" customFormat="1" ht="15" customHeight="1" x14ac:dyDescent="0.35">
      <c r="A192" s="13"/>
      <c r="B192" s="18"/>
      <c r="C192" s="13"/>
      <c r="D192" s="13"/>
      <c r="E192" s="17"/>
      <c r="F192" s="17"/>
    </row>
    <row r="193" spans="1:6" s="16" customFormat="1" ht="15" customHeight="1" x14ac:dyDescent="0.35">
      <c r="A193" s="13"/>
      <c r="B193" s="18"/>
      <c r="C193" s="13"/>
      <c r="D193" s="13"/>
      <c r="E193" s="17"/>
      <c r="F193" s="17"/>
    </row>
    <row r="194" spans="1:6" s="16" customFormat="1" ht="15" customHeight="1" x14ac:dyDescent="0.35">
      <c r="A194" s="13"/>
      <c r="B194" s="18"/>
      <c r="C194" s="13"/>
      <c r="D194" s="13"/>
      <c r="E194" s="17"/>
      <c r="F194" s="17"/>
    </row>
    <row r="195" spans="1:6" s="16" customFormat="1" ht="15" customHeight="1" x14ac:dyDescent="0.35">
      <c r="A195" s="13"/>
      <c r="B195" s="18"/>
      <c r="C195" s="13"/>
      <c r="D195" s="13"/>
      <c r="E195" s="17"/>
      <c r="F195" s="17"/>
    </row>
    <row r="196" spans="1:6" s="16" customFormat="1" ht="15" customHeight="1" x14ac:dyDescent="0.35">
      <c r="A196" s="13"/>
      <c r="B196" s="18"/>
      <c r="C196" s="13"/>
      <c r="D196" s="13"/>
      <c r="E196" s="17"/>
      <c r="F196" s="17"/>
    </row>
    <row r="197" spans="1:6" s="16" customFormat="1" ht="15" customHeight="1" x14ac:dyDescent="0.35">
      <c r="A197" s="13"/>
      <c r="B197" s="18"/>
      <c r="C197" s="13"/>
      <c r="D197" s="13"/>
      <c r="E197" s="17"/>
      <c r="F197" s="17"/>
    </row>
    <row r="198" spans="1:6" s="16" customFormat="1" ht="15" customHeight="1" x14ac:dyDescent="0.35">
      <c r="A198" s="13"/>
      <c r="B198" s="18"/>
      <c r="C198" s="13"/>
      <c r="D198" s="13"/>
      <c r="E198" s="17"/>
      <c r="F198" s="17"/>
    </row>
    <row r="199" spans="1:6" s="16" customFormat="1" ht="15" customHeight="1" x14ac:dyDescent="0.35">
      <c r="A199" s="13"/>
      <c r="B199" s="18"/>
      <c r="C199" s="13"/>
      <c r="D199" s="13"/>
      <c r="E199" s="17"/>
      <c r="F199" s="17"/>
    </row>
    <row r="200" spans="1:6" s="16" customFormat="1" ht="15" customHeight="1" x14ac:dyDescent="0.35">
      <c r="A200" s="13"/>
      <c r="B200" s="18"/>
      <c r="C200" s="13"/>
      <c r="D200" s="13"/>
      <c r="E200" s="17"/>
      <c r="F200" s="17"/>
    </row>
    <row r="201" spans="1:6" s="16" customFormat="1" ht="15" customHeight="1" x14ac:dyDescent="0.35">
      <c r="A201" s="13"/>
      <c r="B201" s="18"/>
      <c r="C201" s="13"/>
      <c r="D201" s="13"/>
      <c r="E201" s="17"/>
      <c r="F201" s="17"/>
    </row>
    <row r="202" spans="1:6" s="16" customFormat="1" ht="15" customHeight="1" x14ac:dyDescent="0.35">
      <c r="A202" s="13"/>
      <c r="B202" s="18"/>
      <c r="C202" s="13"/>
      <c r="D202" s="13"/>
      <c r="E202" s="17"/>
      <c r="F202" s="17"/>
    </row>
    <row r="203" spans="1:6" s="16" customFormat="1" ht="15" customHeight="1" x14ac:dyDescent="0.35">
      <c r="A203" s="13"/>
      <c r="B203" s="18"/>
      <c r="C203" s="13"/>
      <c r="D203" s="13"/>
      <c r="E203" s="17"/>
      <c r="F203" s="17"/>
    </row>
    <row r="204" spans="1:6" s="16" customFormat="1" ht="15" customHeight="1" x14ac:dyDescent="0.35">
      <c r="A204" s="13"/>
      <c r="B204" s="18"/>
      <c r="C204" s="13"/>
      <c r="D204" s="13"/>
      <c r="E204" s="17"/>
      <c r="F204" s="17"/>
    </row>
    <row r="205" spans="1:6" s="16" customFormat="1" ht="15" customHeight="1" x14ac:dyDescent="0.35">
      <c r="A205" s="13"/>
      <c r="B205" s="18"/>
      <c r="C205" s="13"/>
      <c r="D205" s="13"/>
      <c r="E205" s="17"/>
      <c r="F205" s="17"/>
    </row>
    <row r="206" spans="1:6" s="16" customFormat="1" ht="15" customHeight="1" x14ac:dyDescent="0.35">
      <c r="A206" s="13"/>
      <c r="B206" s="18"/>
      <c r="C206" s="13"/>
      <c r="D206" s="13"/>
      <c r="E206" s="17"/>
      <c r="F206" s="17"/>
    </row>
    <row r="207" spans="1:6" s="16" customFormat="1" ht="15" customHeight="1" x14ac:dyDescent="0.35">
      <c r="A207" s="13"/>
      <c r="B207" s="18"/>
      <c r="C207" s="13"/>
      <c r="D207" s="13"/>
      <c r="E207" s="17"/>
      <c r="F207" s="17"/>
    </row>
    <row r="208" spans="1:6" s="16" customFormat="1" ht="15" customHeight="1" x14ac:dyDescent="0.35">
      <c r="A208" s="13"/>
      <c r="B208" s="18"/>
      <c r="C208" s="13"/>
      <c r="D208" s="13"/>
      <c r="E208" s="17"/>
      <c r="F208" s="17"/>
    </row>
    <row r="209" spans="1:6" s="16" customFormat="1" ht="15" customHeight="1" x14ac:dyDescent="0.35">
      <c r="A209" s="13"/>
      <c r="B209" s="18"/>
      <c r="C209" s="13"/>
      <c r="D209" s="13"/>
      <c r="E209" s="17"/>
      <c r="F209" s="17"/>
    </row>
    <row r="210" spans="1:6" s="16" customFormat="1" ht="15" customHeight="1" x14ac:dyDescent="0.35">
      <c r="A210" s="13"/>
      <c r="B210" s="18"/>
      <c r="C210" s="13"/>
      <c r="D210" s="13"/>
      <c r="E210" s="17"/>
      <c r="F210" s="17"/>
    </row>
    <row r="211" spans="1:6" s="16" customFormat="1" ht="15" customHeight="1" x14ac:dyDescent="0.35">
      <c r="A211" s="13"/>
      <c r="B211" s="18"/>
      <c r="C211" s="13"/>
      <c r="D211" s="13"/>
      <c r="E211" s="17"/>
      <c r="F211" s="17"/>
    </row>
    <row r="212" spans="1:6" s="16" customFormat="1" ht="15" customHeight="1" x14ac:dyDescent="0.35">
      <c r="A212" s="13"/>
      <c r="B212" s="18"/>
      <c r="C212" s="13"/>
      <c r="D212" s="13"/>
      <c r="E212" s="17"/>
      <c r="F212" s="17"/>
    </row>
    <row r="213" spans="1:6" s="16" customFormat="1" ht="15" customHeight="1" x14ac:dyDescent="0.35">
      <c r="A213" s="13"/>
      <c r="B213" s="18"/>
      <c r="C213" s="13"/>
      <c r="D213" s="13"/>
      <c r="E213" s="17"/>
      <c r="F213" s="17"/>
    </row>
    <row r="214" spans="1:6" s="16" customFormat="1" ht="15" customHeight="1" x14ac:dyDescent="0.35">
      <c r="A214" s="13"/>
      <c r="B214" s="18"/>
      <c r="C214" s="13"/>
      <c r="D214" s="13"/>
      <c r="E214" s="17"/>
      <c r="F214" s="17"/>
    </row>
    <row r="215" spans="1:6" s="16" customFormat="1" ht="15" customHeight="1" x14ac:dyDescent="0.35">
      <c r="A215" s="13"/>
      <c r="B215" s="18"/>
      <c r="C215" s="13"/>
      <c r="D215" s="13"/>
      <c r="E215" s="17"/>
      <c r="F215" s="17"/>
    </row>
    <row r="216" spans="1:6" s="16" customFormat="1" ht="15" customHeight="1" x14ac:dyDescent="0.35">
      <c r="A216" s="13"/>
      <c r="B216" s="18"/>
      <c r="C216" s="13"/>
      <c r="D216" s="13"/>
      <c r="E216" s="17"/>
      <c r="F216" s="17"/>
    </row>
    <row r="217" spans="1:6" s="16" customFormat="1" ht="15" customHeight="1" x14ac:dyDescent="0.35">
      <c r="A217" s="13"/>
      <c r="B217" s="18"/>
      <c r="C217" s="13"/>
      <c r="D217" s="13"/>
      <c r="E217" s="17"/>
      <c r="F217" s="17"/>
    </row>
    <row r="218" spans="1:6" s="16" customFormat="1" ht="15" customHeight="1" x14ac:dyDescent="0.35">
      <c r="A218" s="13"/>
      <c r="B218" s="18"/>
      <c r="C218" s="13"/>
      <c r="D218" s="13"/>
      <c r="E218" s="17"/>
      <c r="F218" s="17"/>
    </row>
    <row r="219" spans="1:6" s="16" customFormat="1" ht="15" customHeight="1" x14ac:dyDescent="0.35">
      <c r="A219" s="13"/>
      <c r="B219" s="18"/>
      <c r="C219" s="13"/>
      <c r="D219" s="13"/>
      <c r="E219" s="17"/>
      <c r="F219" s="17"/>
    </row>
    <row r="220" spans="1:6" s="16" customFormat="1" ht="15" customHeight="1" x14ac:dyDescent="0.35">
      <c r="A220" s="13"/>
      <c r="B220" s="18"/>
      <c r="C220" s="13"/>
      <c r="D220" s="13"/>
      <c r="E220" s="17"/>
      <c r="F220" s="17"/>
    </row>
    <row r="221" spans="1:6" s="16" customFormat="1" ht="15" customHeight="1" x14ac:dyDescent="0.35">
      <c r="A221" s="13"/>
      <c r="B221" s="18"/>
      <c r="C221" s="13"/>
      <c r="D221" s="13"/>
      <c r="E221" s="17"/>
      <c r="F221" s="17"/>
    </row>
    <row r="222" spans="1:6" s="16" customFormat="1" ht="15" customHeight="1" x14ac:dyDescent="0.35">
      <c r="A222" s="13"/>
      <c r="B222" s="18"/>
      <c r="C222" s="13"/>
      <c r="D222" s="13"/>
      <c r="E222" s="17"/>
      <c r="F222" s="17"/>
    </row>
    <row r="223" spans="1:6" s="16" customFormat="1" ht="15" customHeight="1" x14ac:dyDescent="0.35">
      <c r="A223" s="13"/>
      <c r="B223" s="18"/>
      <c r="C223" s="13"/>
      <c r="D223" s="13"/>
      <c r="E223" s="17"/>
      <c r="F223" s="17"/>
    </row>
    <row r="224" spans="1:6" s="16" customFormat="1" ht="15" customHeight="1" x14ac:dyDescent="0.35">
      <c r="A224" s="13"/>
      <c r="B224" s="18"/>
      <c r="C224" s="13"/>
      <c r="D224" s="13"/>
      <c r="E224" s="17"/>
      <c r="F224" s="17"/>
    </row>
    <row r="225" spans="1:6" s="16" customFormat="1" ht="15" customHeight="1" x14ac:dyDescent="0.35">
      <c r="A225" s="13"/>
      <c r="B225" s="18"/>
      <c r="C225" s="13"/>
      <c r="D225" s="13"/>
      <c r="E225" s="17"/>
      <c r="F225" s="17"/>
    </row>
    <row r="226" spans="1:6" s="16" customFormat="1" ht="15" customHeight="1" x14ac:dyDescent="0.35">
      <c r="A226" s="13"/>
      <c r="B226" s="18"/>
      <c r="C226" s="13"/>
      <c r="D226" s="13"/>
      <c r="E226" s="17"/>
      <c r="F226" s="17"/>
    </row>
    <row r="227" spans="1:6" s="16" customFormat="1" ht="15" customHeight="1" x14ac:dyDescent="0.35">
      <c r="A227" s="13"/>
      <c r="B227" s="18"/>
      <c r="C227" s="13"/>
      <c r="D227" s="13"/>
      <c r="E227" s="17"/>
      <c r="F227" s="17"/>
    </row>
    <row r="228" spans="1:6" s="16" customFormat="1" ht="15" customHeight="1" x14ac:dyDescent="0.35">
      <c r="A228" s="13"/>
      <c r="B228" s="18"/>
      <c r="C228" s="13"/>
      <c r="D228" s="13"/>
      <c r="E228" s="17"/>
      <c r="F228" s="17"/>
    </row>
    <row r="229" spans="1:6" s="16" customFormat="1" ht="15" customHeight="1" x14ac:dyDescent="0.35">
      <c r="A229" s="13"/>
      <c r="B229" s="18"/>
      <c r="C229" s="13"/>
      <c r="D229" s="13"/>
      <c r="E229" s="17"/>
      <c r="F229" s="17"/>
    </row>
    <row r="230" spans="1:6" s="16" customFormat="1" ht="15" customHeight="1" x14ac:dyDescent="0.35">
      <c r="A230" s="13"/>
      <c r="B230" s="18"/>
      <c r="C230" s="13"/>
      <c r="D230" s="13"/>
      <c r="E230" s="17"/>
      <c r="F230" s="17"/>
    </row>
    <row r="231" spans="1:6" s="16" customFormat="1" ht="15" customHeight="1" x14ac:dyDescent="0.35">
      <c r="A231" s="13"/>
      <c r="B231" s="18"/>
      <c r="C231" s="13"/>
      <c r="D231" s="13"/>
      <c r="E231" s="17"/>
      <c r="F231" s="17"/>
    </row>
    <row r="232" spans="1:6" s="16" customFormat="1" ht="15" customHeight="1" x14ac:dyDescent="0.35">
      <c r="A232" s="13"/>
      <c r="B232" s="18"/>
      <c r="C232" s="13"/>
      <c r="D232" s="13"/>
      <c r="E232" s="17"/>
      <c r="F232" s="17"/>
    </row>
    <row r="233" spans="1:6" s="16" customFormat="1" ht="15" customHeight="1" x14ac:dyDescent="0.35">
      <c r="A233" s="13"/>
      <c r="B233" s="18"/>
      <c r="C233" s="13"/>
      <c r="D233" s="13"/>
      <c r="E233" s="17"/>
      <c r="F233" s="17"/>
    </row>
    <row r="234" spans="1:6" s="16" customFormat="1" ht="15" customHeight="1" x14ac:dyDescent="0.35">
      <c r="A234" s="13"/>
      <c r="B234" s="18"/>
      <c r="C234" s="13"/>
      <c r="D234" s="13"/>
      <c r="E234" s="17"/>
      <c r="F234" s="17"/>
    </row>
    <row r="235" spans="1:6" s="16" customFormat="1" ht="15" customHeight="1" x14ac:dyDescent="0.35">
      <c r="A235" s="13"/>
      <c r="B235" s="18"/>
      <c r="C235" s="13"/>
      <c r="D235" s="13"/>
      <c r="E235" s="17"/>
      <c r="F235" s="17"/>
    </row>
    <row r="236" spans="1:6" s="16" customFormat="1" ht="15" customHeight="1" x14ac:dyDescent="0.35">
      <c r="A236" s="13"/>
      <c r="B236" s="18"/>
      <c r="C236" s="13"/>
      <c r="D236" s="13"/>
      <c r="E236" s="17"/>
      <c r="F236" s="17"/>
    </row>
    <row r="237" spans="1:6" s="16" customFormat="1" ht="15" customHeight="1" x14ac:dyDescent="0.35">
      <c r="A237" s="13"/>
      <c r="B237" s="18"/>
      <c r="C237" s="13"/>
      <c r="D237" s="13"/>
      <c r="E237" s="17"/>
      <c r="F237" s="17"/>
    </row>
    <row r="238" spans="1:6" s="16" customFormat="1" ht="15" customHeight="1" x14ac:dyDescent="0.35">
      <c r="A238" s="13"/>
      <c r="B238" s="18"/>
      <c r="C238" s="13"/>
      <c r="D238" s="13"/>
      <c r="E238" s="17"/>
      <c r="F238" s="17"/>
    </row>
    <row r="239" spans="1:6" s="16" customFormat="1" ht="15" customHeight="1" x14ac:dyDescent="0.35">
      <c r="A239" s="13"/>
      <c r="B239" s="18"/>
      <c r="C239" s="13"/>
      <c r="D239" s="13"/>
      <c r="E239" s="17"/>
      <c r="F239" s="17"/>
    </row>
    <row r="240" spans="1:6" s="16" customFormat="1" ht="15" customHeight="1" x14ac:dyDescent="0.35">
      <c r="A240" s="13"/>
      <c r="B240" s="18"/>
      <c r="C240" s="13"/>
      <c r="D240" s="13"/>
      <c r="E240" s="17"/>
      <c r="F240" s="17"/>
    </row>
    <row r="241" spans="1:6" s="16" customFormat="1" ht="15" customHeight="1" x14ac:dyDescent="0.35">
      <c r="A241" s="13"/>
      <c r="B241" s="18"/>
      <c r="C241" s="13"/>
      <c r="D241" s="13"/>
      <c r="E241" s="17"/>
      <c r="F241" s="17"/>
    </row>
    <row r="242" spans="1:6" s="16" customFormat="1" ht="15" customHeight="1" x14ac:dyDescent="0.35">
      <c r="A242" s="13"/>
      <c r="B242" s="18"/>
      <c r="C242" s="13"/>
      <c r="D242" s="13"/>
      <c r="E242" s="17"/>
      <c r="F242" s="17"/>
    </row>
    <row r="243" spans="1:6" s="16" customFormat="1" ht="15" customHeight="1" x14ac:dyDescent="0.35">
      <c r="A243" s="13"/>
      <c r="B243" s="18"/>
      <c r="C243" s="13"/>
      <c r="D243" s="13"/>
      <c r="E243" s="17"/>
      <c r="F243" s="17"/>
    </row>
    <row r="244" spans="1:6" s="16" customFormat="1" ht="15" customHeight="1" x14ac:dyDescent="0.35">
      <c r="A244" s="13"/>
      <c r="B244" s="18"/>
      <c r="C244" s="13"/>
      <c r="D244" s="13"/>
      <c r="E244" s="17"/>
      <c r="F244" s="17"/>
    </row>
    <row r="245" spans="1:6" s="16" customFormat="1" ht="15" customHeight="1" x14ac:dyDescent="0.35">
      <c r="A245" s="13"/>
      <c r="B245" s="18"/>
      <c r="C245" s="13"/>
      <c r="D245" s="13"/>
      <c r="E245" s="17"/>
      <c r="F245" s="17"/>
    </row>
    <row r="246" spans="1:6" s="16" customFormat="1" ht="15" customHeight="1" x14ac:dyDescent="0.35">
      <c r="A246" s="13"/>
      <c r="B246" s="18"/>
      <c r="C246" s="13"/>
      <c r="D246" s="13"/>
      <c r="E246" s="17"/>
      <c r="F246" s="17"/>
    </row>
    <row r="247" spans="1:6" s="16" customFormat="1" ht="15" customHeight="1" x14ac:dyDescent="0.35">
      <c r="A247" s="13"/>
      <c r="B247" s="18"/>
      <c r="C247" s="13"/>
      <c r="D247" s="13"/>
      <c r="E247" s="17"/>
      <c r="F247" s="17"/>
    </row>
    <row r="248" spans="1:6" s="16" customFormat="1" ht="15" customHeight="1" x14ac:dyDescent="0.35">
      <c r="A248" s="13"/>
      <c r="B248" s="18"/>
      <c r="C248" s="13"/>
      <c r="D248" s="13"/>
      <c r="E248" s="17"/>
      <c r="F248" s="17"/>
    </row>
    <row r="249" spans="1:6" s="16" customFormat="1" ht="15" customHeight="1" x14ac:dyDescent="0.35">
      <c r="A249" s="13"/>
      <c r="B249" s="18"/>
      <c r="C249" s="13"/>
      <c r="D249" s="13"/>
      <c r="E249" s="17"/>
      <c r="F249" s="17"/>
    </row>
    <row r="250" spans="1:6" s="16" customFormat="1" ht="15" customHeight="1" x14ac:dyDescent="0.35">
      <c r="A250" s="13"/>
      <c r="B250" s="18"/>
      <c r="C250" s="13"/>
      <c r="D250" s="13"/>
      <c r="E250" s="17"/>
      <c r="F250" s="17"/>
    </row>
    <row r="251" spans="1:6" s="16" customFormat="1" ht="15" customHeight="1" x14ac:dyDescent="0.35">
      <c r="A251" s="13"/>
      <c r="B251" s="18"/>
      <c r="C251" s="13"/>
      <c r="D251" s="13"/>
      <c r="E251" s="17"/>
      <c r="F251" s="17"/>
    </row>
    <row r="252" spans="1:6" s="16" customFormat="1" ht="15" customHeight="1" x14ac:dyDescent="0.35">
      <c r="A252" s="13"/>
      <c r="B252" s="18"/>
      <c r="C252" s="13"/>
      <c r="D252" s="13"/>
      <c r="E252" s="17"/>
      <c r="F252" s="17"/>
    </row>
    <row r="253" spans="1:6" s="16" customFormat="1" ht="15" customHeight="1" x14ac:dyDescent="0.35">
      <c r="A253" s="13"/>
      <c r="B253" s="18"/>
      <c r="C253" s="13"/>
      <c r="D253" s="13"/>
      <c r="E253" s="17"/>
      <c r="F253" s="17"/>
    </row>
    <row r="254" spans="1:6" s="16" customFormat="1" ht="15" customHeight="1" x14ac:dyDescent="0.35">
      <c r="A254" s="13"/>
      <c r="B254" s="18"/>
      <c r="C254" s="13"/>
      <c r="D254" s="13"/>
      <c r="E254" s="17"/>
      <c r="F254" s="17"/>
    </row>
    <row r="255" spans="1:6" s="16" customFormat="1" ht="15" customHeight="1" x14ac:dyDescent="0.35">
      <c r="A255" s="13"/>
      <c r="B255" s="18"/>
      <c r="C255" s="13"/>
      <c r="D255" s="13"/>
      <c r="E255" s="17"/>
      <c r="F255" s="17"/>
    </row>
    <row r="256" spans="1:6" s="16" customFormat="1" ht="15" customHeight="1" x14ac:dyDescent="0.35">
      <c r="A256" s="13"/>
      <c r="B256" s="18"/>
      <c r="C256" s="13"/>
      <c r="D256" s="13"/>
      <c r="E256" s="17"/>
      <c r="F256" s="17"/>
    </row>
    <row r="257" spans="1:6" s="16" customFormat="1" ht="15" customHeight="1" x14ac:dyDescent="0.35">
      <c r="A257" s="13"/>
      <c r="B257" s="18"/>
      <c r="C257" s="13"/>
      <c r="D257" s="13"/>
      <c r="E257" s="17"/>
      <c r="F257" s="17"/>
    </row>
    <row r="258" spans="1:6" s="16" customFormat="1" ht="15" customHeight="1" x14ac:dyDescent="0.35">
      <c r="A258" s="13"/>
      <c r="B258" s="18"/>
      <c r="C258" s="13"/>
      <c r="D258" s="13"/>
      <c r="E258" s="17"/>
      <c r="F258" s="17"/>
    </row>
    <row r="259" spans="1:6" s="16" customFormat="1" ht="15" customHeight="1" x14ac:dyDescent="0.35">
      <c r="A259" s="13"/>
      <c r="B259" s="18"/>
      <c r="C259" s="13"/>
      <c r="D259" s="13"/>
      <c r="E259" s="17"/>
      <c r="F259" s="17"/>
    </row>
    <row r="260" spans="1:6" s="16" customFormat="1" ht="15" customHeight="1" x14ac:dyDescent="0.35">
      <c r="A260" s="13"/>
      <c r="B260" s="18"/>
      <c r="C260" s="13"/>
      <c r="D260" s="13"/>
      <c r="E260" s="17"/>
      <c r="F260" s="17"/>
    </row>
    <row r="261" spans="1:6" s="16" customFormat="1" ht="15" customHeight="1" x14ac:dyDescent="0.35">
      <c r="A261" s="13"/>
      <c r="B261" s="18"/>
      <c r="C261" s="13"/>
      <c r="D261" s="13"/>
      <c r="E261" s="17"/>
      <c r="F261" s="17"/>
    </row>
    <row r="262" spans="1:6" s="16" customFormat="1" ht="15" customHeight="1" x14ac:dyDescent="0.35">
      <c r="A262" s="13"/>
      <c r="B262" s="18"/>
      <c r="C262" s="13"/>
      <c r="D262" s="13"/>
      <c r="E262" s="17"/>
      <c r="F262" s="17"/>
    </row>
    <row r="263" spans="1:6" s="16" customFormat="1" ht="15" customHeight="1" x14ac:dyDescent="0.35">
      <c r="A263" s="13"/>
      <c r="B263" s="18"/>
      <c r="C263" s="13"/>
      <c r="D263" s="13"/>
      <c r="E263" s="17"/>
      <c r="F263" s="17"/>
    </row>
    <row r="264" spans="1:6" s="16" customFormat="1" ht="15" customHeight="1" x14ac:dyDescent="0.35">
      <c r="A264" s="13"/>
      <c r="B264" s="18"/>
      <c r="C264" s="13"/>
      <c r="D264" s="13"/>
      <c r="E264" s="17"/>
      <c r="F264" s="17"/>
    </row>
    <row r="265" spans="1:6" s="16" customFormat="1" ht="15" customHeight="1" x14ac:dyDescent="0.35">
      <c r="A265" s="13"/>
      <c r="B265" s="18"/>
      <c r="C265" s="13"/>
      <c r="D265" s="13"/>
      <c r="E265" s="17"/>
      <c r="F265" s="17"/>
    </row>
    <row r="266" spans="1:6" s="16" customFormat="1" ht="15" customHeight="1" x14ac:dyDescent="0.35">
      <c r="A266" s="13"/>
      <c r="B266" s="18"/>
      <c r="C266" s="13"/>
      <c r="D266" s="13"/>
      <c r="E266" s="17"/>
      <c r="F266" s="17"/>
    </row>
    <row r="267" spans="1:6" s="16" customFormat="1" ht="15" customHeight="1" x14ac:dyDescent="0.35">
      <c r="A267" s="13"/>
      <c r="B267" s="18"/>
      <c r="C267" s="13"/>
      <c r="D267" s="13"/>
      <c r="E267" s="17"/>
      <c r="F267" s="17"/>
    </row>
    <row r="268" spans="1:6" s="16" customFormat="1" ht="15" customHeight="1" x14ac:dyDescent="0.35">
      <c r="A268" s="13"/>
      <c r="B268" s="18"/>
      <c r="C268" s="13"/>
      <c r="D268" s="13"/>
      <c r="E268" s="17"/>
      <c r="F268" s="17"/>
    </row>
    <row r="269" spans="1:6" s="16" customFormat="1" ht="15" customHeight="1" x14ac:dyDescent="0.35">
      <c r="A269" s="13"/>
      <c r="B269" s="18"/>
      <c r="C269" s="13"/>
      <c r="D269" s="13"/>
      <c r="E269" s="17"/>
      <c r="F269" s="17"/>
    </row>
    <row r="270" spans="1:6" s="16" customFormat="1" ht="15" customHeight="1" x14ac:dyDescent="0.35">
      <c r="A270" s="13"/>
      <c r="B270" s="18"/>
      <c r="C270" s="13"/>
      <c r="D270" s="13"/>
      <c r="E270" s="17"/>
      <c r="F270" s="17"/>
    </row>
    <row r="271" spans="1:6" s="16" customFormat="1" ht="15" customHeight="1" x14ac:dyDescent="0.35">
      <c r="A271" s="13"/>
      <c r="B271" s="18"/>
      <c r="C271" s="13"/>
      <c r="D271" s="13"/>
      <c r="E271" s="17"/>
      <c r="F271" s="17"/>
    </row>
    <row r="272" spans="1:6" s="16" customFormat="1" ht="15" customHeight="1" x14ac:dyDescent="0.35">
      <c r="A272" s="13"/>
      <c r="B272" s="18"/>
      <c r="C272" s="13"/>
      <c r="D272" s="13"/>
      <c r="E272" s="17"/>
      <c r="F272" s="17"/>
    </row>
    <row r="273" spans="1:6" s="16" customFormat="1" ht="15" customHeight="1" x14ac:dyDescent="0.35">
      <c r="A273" s="13"/>
      <c r="B273" s="18"/>
      <c r="C273" s="13"/>
      <c r="D273" s="13"/>
      <c r="E273" s="17"/>
      <c r="F273" s="17"/>
    </row>
    <row r="274" spans="1:6" s="16" customFormat="1" ht="15" customHeight="1" x14ac:dyDescent="0.35">
      <c r="A274" s="13"/>
      <c r="B274" s="18"/>
      <c r="C274" s="13"/>
      <c r="D274" s="13"/>
      <c r="E274" s="17"/>
      <c r="F274" s="17"/>
    </row>
    <row r="275" spans="1:6" s="16" customFormat="1" ht="15" customHeight="1" x14ac:dyDescent="0.35">
      <c r="A275" s="13"/>
      <c r="B275" s="18"/>
      <c r="C275" s="13"/>
      <c r="D275" s="13"/>
      <c r="E275" s="17"/>
      <c r="F275" s="17"/>
    </row>
    <row r="276" spans="1:6" s="16" customFormat="1" ht="15" customHeight="1" x14ac:dyDescent="0.35">
      <c r="A276" s="13"/>
      <c r="B276" s="18"/>
      <c r="C276" s="13"/>
      <c r="D276" s="13"/>
      <c r="E276" s="17"/>
      <c r="F276" s="17"/>
    </row>
    <row r="277" spans="1:6" s="16" customFormat="1" ht="15" customHeight="1" x14ac:dyDescent="0.35">
      <c r="A277" s="13"/>
      <c r="B277" s="18"/>
      <c r="C277" s="13"/>
      <c r="D277" s="13"/>
      <c r="E277" s="17"/>
      <c r="F277" s="17"/>
    </row>
    <row r="278" spans="1:6" s="16" customFormat="1" ht="15" customHeight="1" x14ac:dyDescent="0.35">
      <c r="A278" s="13"/>
      <c r="B278" s="18"/>
      <c r="C278" s="13"/>
      <c r="D278" s="13"/>
      <c r="E278" s="17"/>
      <c r="F278" s="17"/>
    </row>
    <row r="279" spans="1:6" s="16" customFormat="1" ht="15" customHeight="1" x14ac:dyDescent="0.35">
      <c r="A279" s="13"/>
      <c r="B279" s="18"/>
      <c r="C279" s="13"/>
      <c r="D279" s="13"/>
      <c r="E279" s="17"/>
      <c r="F279" s="17"/>
    </row>
    <row r="280" spans="1:6" s="16" customFormat="1" ht="15" customHeight="1" x14ac:dyDescent="0.35">
      <c r="A280" s="13"/>
      <c r="B280" s="18"/>
      <c r="C280" s="13"/>
      <c r="D280" s="13"/>
      <c r="E280" s="17"/>
      <c r="F280" s="17"/>
    </row>
    <row r="281" spans="1:6" s="16" customFormat="1" ht="15" customHeight="1" x14ac:dyDescent="0.35">
      <c r="A281" s="13"/>
      <c r="B281" s="18"/>
      <c r="C281" s="13"/>
      <c r="D281" s="13"/>
      <c r="E281" s="17"/>
      <c r="F281" s="17"/>
    </row>
    <row r="282" spans="1:6" s="16" customFormat="1" ht="15" customHeight="1" x14ac:dyDescent="0.35">
      <c r="A282" s="13"/>
      <c r="B282" s="18"/>
      <c r="C282" s="13"/>
      <c r="D282" s="13"/>
      <c r="E282" s="17"/>
      <c r="F282" s="17"/>
    </row>
    <row r="283" spans="1:6" s="16" customFormat="1" ht="15" customHeight="1" x14ac:dyDescent="0.35">
      <c r="A283" s="13"/>
      <c r="B283" s="18"/>
      <c r="C283" s="13"/>
      <c r="D283" s="13"/>
      <c r="E283" s="17"/>
      <c r="F283" s="17"/>
    </row>
    <row r="284" spans="1:6" s="16" customFormat="1" ht="15" customHeight="1" x14ac:dyDescent="0.35">
      <c r="A284" s="13"/>
      <c r="B284" s="18"/>
      <c r="C284" s="13"/>
      <c r="D284" s="13"/>
      <c r="E284" s="17"/>
      <c r="F284" s="17"/>
    </row>
    <row r="285" spans="1:6" s="16" customFormat="1" ht="15" customHeight="1" x14ac:dyDescent="0.35">
      <c r="A285" s="13"/>
      <c r="B285" s="18"/>
      <c r="C285" s="13"/>
      <c r="D285" s="13"/>
      <c r="E285" s="17"/>
      <c r="F285" s="17"/>
    </row>
    <row r="286" spans="1:6" s="16" customFormat="1" ht="15" customHeight="1" x14ac:dyDescent="0.35">
      <c r="A286" s="13"/>
      <c r="B286" s="18"/>
      <c r="C286" s="13"/>
      <c r="D286" s="13"/>
      <c r="E286" s="17"/>
      <c r="F286" s="17"/>
    </row>
    <row r="287" spans="1:6" s="16" customFormat="1" ht="15" customHeight="1" x14ac:dyDescent="0.35">
      <c r="A287" s="13"/>
      <c r="B287" s="18"/>
      <c r="C287" s="13"/>
      <c r="D287" s="13"/>
      <c r="E287" s="17"/>
      <c r="F287" s="17"/>
    </row>
    <row r="288" spans="1:6" s="16" customFormat="1" ht="15" customHeight="1" x14ac:dyDescent="0.35">
      <c r="A288" s="13"/>
      <c r="B288" s="18"/>
      <c r="C288" s="13"/>
      <c r="D288" s="13"/>
      <c r="E288" s="17"/>
      <c r="F288" s="17"/>
    </row>
    <row r="289" spans="1:6" s="16" customFormat="1" ht="15" customHeight="1" x14ac:dyDescent="0.35">
      <c r="A289" s="13"/>
      <c r="B289" s="18"/>
      <c r="C289" s="13"/>
      <c r="D289" s="13"/>
      <c r="E289" s="17"/>
      <c r="F289" s="17"/>
    </row>
    <row r="290" spans="1:6" s="16" customFormat="1" ht="15" customHeight="1" x14ac:dyDescent="0.35">
      <c r="A290" s="13"/>
      <c r="B290" s="18"/>
      <c r="C290" s="13"/>
      <c r="D290" s="13"/>
      <c r="E290" s="17"/>
      <c r="F290" s="17"/>
    </row>
    <row r="291" spans="1:6" s="16" customFormat="1" ht="15" customHeight="1" x14ac:dyDescent="0.35">
      <c r="A291" s="13"/>
      <c r="B291" s="18"/>
      <c r="C291" s="13"/>
      <c r="D291" s="13"/>
      <c r="E291" s="17"/>
      <c r="F291" s="17"/>
    </row>
    <row r="292" spans="1:6" s="16" customFormat="1" ht="15" customHeight="1" x14ac:dyDescent="0.35">
      <c r="A292" s="13"/>
      <c r="B292" s="18"/>
      <c r="C292" s="13"/>
      <c r="D292" s="13"/>
      <c r="E292" s="17"/>
      <c r="F292" s="17"/>
    </row>
    <row r="293" spans="1:6" s="16" customFormat="1" ht="15" customHeight="1" x14ac:dyDescent="0.35">
      <c r="A293" s="13"/>
      <c r="B293" s="18"/>
      <c r="C293" s="13"/>
      <c r="D293" s="13"/>
      <c r="E293" s="17"/>
      <c r="F293" s="17"/>
    </row>
    <row r="294" spans="1:6" s="16" customFormat="1" ht="15" customHeight="1" x14ac:dyDescent="0.35">
      <c r="A294" s="13"/>
      <c r="B294" s="18"/>
      <c r="C294" s="13"/>
      <c r="D294" s="13"/>
      <c r="E294" s="17"/>
      <c r="F294" s="17"/>
    </row>
    <row r="295" spans="1:6" s="16" customFormat="1" ht="15" customHeight="1" x14ac:dyDescent="0.35">
      <c r="A295" s="13"/>
      <c r="B295" s="18"/>
      <c r="C295" s="13"/>
      <c r="D295" s="13"/>
      <c r="E295" s="17"/>
      <c r="F295" s="17"/>
    </row>
    <row r="296" spans="1:6" s="16" customFormat="1" ht="15" customHeight="1" x14ac:dyDescent="0.35">
      <c r="A296" s="13"/>
      <c r="B296" s="18"/>
      <c r="C296" s="13"/>
      <c r="D296" s="13"/>
      <c r="E296" s="17"/>
      <c r="F296" s="17"/>
    </row>
    <row r="297" spans="1:6" s="16" customFormat="1" ht="15" customHeight="1" x14ac:dyDescent="0.35">
      <c r="A297" s="13"/>
      <c r="B297" s="18"/>
      <c r="C297" s="13"/>
      <c r="D297" s="13"/>
      <c r="E297" s="17"/>
      <c r="F297" s="17"/>
    </row>
    <row r="298" spans="1:6" s="16" customFormat="1" ht="15" customHeight="1" x14ac:dyDescent="0.35">
      <c r="A298" s="13"/>
      <c r="B298" s="18"/>
      <c r="C298" s="13"/>
      <c r="D298" s="13"/>
      <c r="E298" s="17"/>
      <c r="F298" s="17"/>
    </row>
    <row r="299" spans="1:6" s="16" customFormat="1" ht="15" customHeight="1" x14ac:dyDescent="0.35">
      <c r="A299" s="13"/>
      <c r="B299" s="18"/>
      <c r="C299" s="13"/>
      <c r="D299" s="13"/>
      <c r="E299" s="17"/>
      <c r="F299" s="17"/>
    </row>
    <row r="300" spans="1:6" s="16" customFormat="1" ht="15" customHeight="1" x14ac:dyDescent="0.35">
      <c r="A300" s="13"/>
      <c r="B300" s="18"/>
      <c r="C300" s="13"/>
      <c r="D300" s="13"/>
      <c r="E300" s="17"/>
      <c r="F300" s="17"/>
    </row>
    <row r="301" spans="1:6" s="16" customFormat="1" ht="15" customHeight="1" x14ac:dyDescent="0.35">
      <c r="A301" s="13"/>
      <c r="B301" s="18"/>
      <c r="C301" s="13"/>
      <c r="D301" s="13"/>
      <c r="E301" s="17"/>
      <c r="F301" s="17"/>
    </row>
    <row r="302" spans="1:6" s="16" customFormat="1" ht="15" customHeight="1" x14ac:dyDescent="0.35">
      <c r="A302" s="13"/>
      <c r="B302" s="18"/>
      <c r="C302" s="13"/>
      <c r="D302" s="13"/>
      <c r="E302" s="17"/>
      <c r="F302" s="17"/>
    </row>
    <row r="303" spans="1:6" s="16" customFormat="1" ht="15" customHeight="1" x14ac:dyDescent="0.35">
      <c r="A303" s="13"/>
      <c r="B303" s="18"/>
      <c r="C303" s="13"/>
      <c r="D303" s="13"/>
      <c r="E303" s="17"/>
      <c r="F303" s="17"/>
    </row>
    <row r="304" spans="1:6" s="16" customFormat="1" ht="15" customHeight="1" x14ac:dyDescent="0.35">
      <c r="A304" s="13"/>
      <c r="B304" s="18"/>
      <c r="C304" s="13"/>
      <c r="D304" s="13"/>
      <c r="E304" s="17"/>
      <c r="F304" s="17"/>
    </row>
    <row r="305" spans="1:6" s="16" customFormat="1" ht="15" customHeight="1" x14ac:dyDescent="0.35">
      <c r="A305" s="13"/>
      <c r="B305" s="18"/>
      <c r="C305" s="13"/>
      <c r="D305" s="13"/>
      <c r="E305" s="17"/>
      <c r="F305" s="17"/>
    </row>
    <row r="306" spans="1:6" s="16" customFormat="1" ht="15" customHeight="1" x14ac:dyDescent="0.35">
      <c r="A306" s="13"/>
      <c r="B306" s="18"/>
      <c r="C306" s="13"/>
      <c r="D306" s="13"/>
      <c r="E306" s="17"/>
      <c r="F306" s="17"/>
    </row>
    <row r="307" spans="1:6" s="16" customFormat="1" ht="15" customHeight="1" x14ac:dyDescent="0.35">
      <c r="A307" s="13"/>
      <c r="B307" s="18"/>
      <c r="C307" s="13"/>
      <c r="D307" s="13"/>
      <c r="E307" s="17"/>
      <c r="F307" s="17"/>
    </row>
    <row r="308" spans="1:6" s="16" customFormat="1" ht="15" customHeight="1" x14ac:dyDescent="0.35">
      <c r="A308" s="13"/>
      <c r="B308" s="18"/>
      <c r="C308" s="13"/>
      <c r="D308" s="13"/>
      <c r="E308" s="17"/>
      <c r="F308" s="17"/>
    </row>
    <row r="309" spans="1:6" s="16" customFormat="1" ht="15" customHeight="1" x14ac:dyDescent="0.35">
      <c r="A309" s="13"/>
      <c r="B309" s="18"/>
      <c r="C309" s="13"/>
      <c r="D309" s="13"/>
      <c r="E309" s="17"/>
      <c r="F309" s="17"/>
    </row>
    <row r="310" spans="1:6" s="16" customFormat="1" ht="15" customHeight="1" x14ac:dyDescent="0.35">
      <c r="A310" s="13"/>
      <c r="B310" s="18"/>
      <c r="C310" s="13"/>
      <c r="D310" s="13"/>
      <c r="E310" s="17"/>
      <c r="F310" s="17"/>
    </row>
    <row r="311" spans="1:6" s="16" customFormat="1" ht="15" customHeight="1" x14ac:dyDescent="0.35">
      <c r="A311" s="13"/>
      <c r="B311" s="18"/>
      <c r="C311" s="13"/>
      <c r="D311" s="13"/>
      <c r="E311" s="17"/>
      <c r="F311" s="17"/>
    </row>
    <row r="312" spans="1:6" s="16" customFormat="1" ht="15" customHeight="1" x14ac:dyDescent="0.35">
      <c r="A312" s="13"/>
      <c r="B312" s="18"/>
      <c r="C312" s="13"/>
      <c r="D312" s="13"/>
      <c r="E312" s="17"/>
      <c r="F312" s="17"/>
    </row>
    <row r="313" spans="1:6" s="16" customFormat="1" ht="15" customHeight="1" x14ac:dyDescent="0.35">
      <c r="A313" s="13"/>
      <c r="B313" s="18"/>
      <c r="C313" s="13"/>
      <c r="D313" s="13"/>
      <c r="E313" s="17"/>
      <c r="F313" s="17"/>
    </row>
    <row r="314" spans="1:6" s="16" customFormat="1" ht="15" customHeight="1" x14ac:dyDescent="0.35">
      <c r="A314" s="13"/>
      <c r="B314" s="18"/>
      <c r="C314" s="13"/>
      <c r="D314" s="13"/>
      <c r="E314" s="17"/>
      <c r="F314" s="17"/>
    </row>
    <row r="315" spans="1:6" s="16" customFormat="1" ht="15" customHeight="1" x14ac:dyDescent="0.35">
      <c r="A315" s="13"/>
      <c r="B315" s="18"/>
      <c r="C315" s="13"/>
      <c r="D315" s="13"/>
      <c r="E315" s="17"/>
      <c r="F315" s="17"/>
    </row>
    <row r="316" spans="1:6" s="16" customFormat="1" ht="15" customHeight="1" x14ac:dyDescent="0.35">
      <c r="A316" s="13"/>
      <c r="B316" s="18"/>
      <c r="C316" s="13"/>
      <c r="D316" s="13"/>
      <c r="E316" s="17"/>
      <c r="F316" s="17"/>
    </row>
    <row r="317" spans="1:6" s="16" customFormat="1" ht="15" customHeight="1" x14ac:dyDescent="0.35">
      <c r="A317" s="13"/>
      <c r="B317" s="18"/>
      <c r="C317" s="13"/>
      <c r="D317" s="13"/>
      <c r="E317" s="17"/>
      <c r="F317" s="17"/>
    </row>
    <row r="318" spans="1:6" s="16" customFormat="1" ht="15" customHeight="1" x14ac:dyDescent="0.35">
      <c r="A318" s="13"/>
      <c r="B318" s="18"/>
      <c r="C318" s="13"/>
      <c r="D318" s="13"/>
      <c r="E318" s="17"/>
      <c r="F318" s="17"/>
    </row>
    <row r="319" spans="1:6" s="16" customFormat="1" ht="15" customHeight="1" x14ac:dyDescent="0.35">
      <c r="A319" s="13"/>
      <c r="B319" s="18"/>
      <c r="C319" s="13"/>
      <c r="D319" s="13"/>
      <c r="E319" s="17"/>
      <c r="F319" s="17"/>
    </row>
    <row r="320" spans="1:6" s="16" customFormat="1" ht="15" customHeight="1" x14ac:dyDescent="0.35">
      <c r="A320" s="13"/>
      <c r="B320" s="18"/>
      <c r="C320" s="13"/>
      <c r="D320" s="13"/>
      <c r="E320" s="17"/>
      <c r="F320" s="17"/>
    </row>
    <row r="321" spans="1:6" s="16" customFormat="1" ht="15" customHeight="1" x14ac:dyDescent="0.35">
      <c r="A321" s="13"/>
      <c r="B321" s="18"/>
      <c r="C321" s="13"/>
      <c r="D321" s="13"/>
      <c r="E321" s="17"/>
      <c r="F321" s="17"/>
    </row>
    <row r="322" spans="1:6" s="16" customFormat="1" ht="15" customHeight="1" x14ac:dyDescent="0.35">
      <c r="A322" s="13"/>
      <c r="B322" s="18"/>
      <c r="C322" s="13"/>
      <c r="D322" s="13"/>
      <c r="E322" s="17"/>
      <c r="F322" s="17"/>
    </row>
    <row r="323" spans="1:6" s="16" customFormat="1" ht="15" customHeight="1" x14ac:dyDescent="0.35">
      <c r="A323" s="13"/>
      <c r="B323" s="18"/>
      <c r="C323" s="13"/>
      <c r="D323" s="13"/>
      <c r="E323" s="17"/>
      <c r="F323" s="17"/>
    </row>
    <row r="324" spans="1:6" s="16" customFormat="1" ht="15" customHeight="1" x14ac:dyDescent="0.35">
      <c r="A324" s="13"/>
      <c r="B324" s="18"/>
      <c r="C324" s="13"/>
      <c r="D324" s="13"/>
      <c r="E324" s="17"/>
      <c r="F324" s="17"/>
    </row>
    <row r="325" spans="1:6" s="16" customFormat="1" ht="15" customHeight="1" x14ac:dyDescent="0.35">
      <c r="A325" s="13"/>
      <c r="B325" s="18"/>
      <c r="C325" s="13"/>
      <c r="D325" s="13"/>
      <c r="E325" s="17"/>
      <c r="F325" s="17"/>
    </row>
    <row r="326" spans="1:6" s="16" customFormat="1" ht="15" customHeight="1" x14ac:dyDescent="0.35">
      <c r="A326" s="13"/>
      <c r="B326" s="18"/>
      <c r="C326" s="13"/>
      <c r="D326" s="13"/>
      <c r="E326" s="17"/>
      <c r="F326" s="17"/>
    </row>
    <row r="327" spans="1:6" s="16" customFormat="1" ht="15" customHeight="1" x14ac:dyDescent="0.35">
      <c r="A327" s="13"/>
      <c r="B327" s="18"/>
      <c r="C327" s="13"/>
      <c r="D327" s="13"/>
      <c r="E327" s="17"/>
      <c r="F327" s="17"/>
    </row>
    <row r="328" spans="1:6" s="16" customFormat="1" ht="15" customHeight="1" x14ac:dyDescent="0.35">
      <c r="A328" s="13"/>
      <c r="B328" s="18"/>
      <c r="C328" s="13"/>
      <c r="D328" s="13"/>
      <c r="E328" s="17"/>
      <c r="F328" s="17"/>
    </row>
    <row r="329" spans="1:6" s="16" customFormat="1" ht="15" customHeight="1" x14ac:dyDescent="0.35">
      <c r="A329" s="13"/>
      <c r="B329" s="18"/>
      <c r="C329" s="13"/>
      <c r="D329" s="13"/>
      <c r="E329" s="17"/>
      <c r="F329" s="17"/>
    </row>
    <row r="330" spans="1:6" s="16" customFormat="1" ht="15" customHeight="1" x14ac:dyDescent="0.35">
      <c r="A330" s="13"/>
      <c r="B330" s="18"/>
      <c r="C330" s="13"/>
      <c r="D330" s="13"/>
      <c r="E330" s="17"/>
      <c r="F330" s="17"/>
    </row>
    <row r="331" spans="1:6" s="16" customFormat="1" ht="15" customHeight="1" x14ac:dyDescent="0.35">
      <c r="A331" s="13"/>
      <c r="B331" s="18"/>
      <c r="C331" s="13"/>
      <c r="D331" s="13"/>
      <c r="E331" s="17"/>
      <c r="F331" s="17"/>
    </row>
    <row r="332" spans="1:6" s="16" customFormat="1" ht="15" customHeight="1" x14ac:dyDescent="0.35">
      <c r="A332" s="13"/>
      <c r="B332" s="18"/>
      <c r="C332" s="13"/>
      <c r="D332" s="13"/>
      <c r="E332" s="17"/>
      <c r="F332" s="17"/>
    </row>
    <row r="333" spans="1:6" s="16" customFormat="1" ht="15" customHeight="1" x14ac:dyDescent="0.35">
      <c r="A333" s="13"/>
      <c r="B333" s="18"/>
      <c r="C333" s="13"/>
      <c r="D333" s="13"/>
      <c r="E333" s="17"/>
      <c r="F333" s="17"/>
    </row>
    <row r="334" spans="1:6" s="16" customFormat="1" ht="15" customHeight="1" x14ac:dyDescent="0.35">
      <c r="A334" s="13"/>
      <c r="B334" s="18"/>
      <c r="C334" s="13"/>
      <c r="D334" s="13"/>
      <c r="E334" s="17"/>
      <c r="F334" s="17"/>
    </row>
    <row r="335" spans="1:6" s="16" customFormat="1" ht="15" customHeight="1" x14ac:dyDescent="0.35">
      <c r="A335" s="13"/>
      <c r="B335" s="18"/>
      <c r="C335" s="13"/>
      <c r="D335" s="13"/>
      <c r="E335" s="17"/>
      <c r="F335" s="17"/>
    </row>
    <row r="336" spans="1:6" s="16" customFormat="1" ht="15" customHeight="1" x14ac:dyDescent="0.35">
      <c r="A336" s="13"/>
      <c r="B336" s="18"/>
      <c r="C336" s="13"/>
      <c r="D336" s="13"/>
      <c r="E336" s="17"/>
      <c r="F336" s="17"/>
    </row>
    <row r="337" spans="1:6" s="16" customFormat="1" ht="15" customHeight="1" x14ac:dyDescent="0.35">
      <c r="A337" s="13"/>
      <c r="B337" s="18"/>
      <c r="C337" s="13"/>
      <c r="D337" s="13"/>
      <c r="E337" s="17"/>
      <c r="F337" s="17"/>
    </row>
    <row r="338" spans="1:6" s="16" customFormat="1" ht="15" customHeight="1" x14ac:dyDescent="0.35">
      <c r="A338" s="13"/>
      <c r="B338" s="18"/>
      <c r="C338" s="13"/>
      <c r="D338" s="13"/>
      <c r="E338" s="17"/>
      <c r="F338" s="17"/>
    </row>
    <row r="339" spans="1:6" s="16" customFormat="1" ht="15" customHeight="1" x14ac:dyDescent="0.35">
      <c r="A339" s="13"/>
      <c r="B339" s="18"/>
      <c r="C339" s="13"/>
      <c r="D339" s="13"/>
      <c r="E339" s="17"/>
      <c r="F339" s="17"/>
    </row>
    <row r="340" spans="1:6" s="16" customFormat="1" ht="15" customHeight="1" x14ac:dyDescent="0.35">
      <c r="A340" s="13"/>
      <c r="B340" s="18"/>
      <c r="C340" s="13"/>
      <c r="D340" s="13"/>
      <c r="E340" s="17"/>
      <c r="F340" s="17"/>
    </row>
    <row r="341" spans="1:6" s="16" customFormat="1" ht="15" customHeight="1" x14ac:dyDescent="0.35">
      <c r="A341" s="13"/>
      <c r="B341" s="18"/>
      <c r="C341" s="13"/>
      <c r="D341" s="13"/>
      <c r="E341" s="17"/>
      <c r="F341" s="17"/>
    </row>
    <row r="342" spans="1:6" s="16" customFormat="1" ht="15" customHeight="1" x14ac:dyDescent="0.35">
      <c r="A342" s="13"/>
      <c r="B342" s="18"/>
      <c r="C342" s="13"/>
      <c r="D342" s="13"/>
      <c r="E342" s="17"/>
      <c r="F342" s="17"/>
    </row>
    <row r="343" spans="1:6" s="16" customFormat="1" ht="15" customHeight="1" x14ac:dyDescent="0.35">
      <c r="A343" s="13"/>
      <c r="B343" s="18"/>
      <c r="C343" s="13"/>
      <c r="D343" s="13"/>
      <c r="E343" s="17"/>
      <c r="F343" s="17"/>
    </row>
    <row r="344" spans="1:6" s="16" customFormat="1" ht="15" customHeight="1" x14ac:dyDescent="0.35">
      <c r="A344" s="13"/>
      <c r="B344" s="18"/>
      <c r="C344" s="13"/>
      <c r="D344" s="13"/>
      <c r="E344" s="17"/>
      <c r="F344" s="17"/>
    </row>
    <row r="345" spans="1:6" s="16" customFormat="1" ht="15" customHeight="1" x14ac:dyDescent="0.35">
      <c r="A345" s="13"/>
      <c r="B345" s="18"/>
      <c r="C345" s="13"/>
      <c r="D345" s="13"/>
      <c r="E345" s="17"/>
      <c r="F345" s="17"/>
    </row>
    <row r="346" spans="1:6" s="16" customFormat="1" ht="15" customHeight="1" x14ac:dyDescent="0.35">
      <c r="A346" s="13"/>
      <c r="B346" s="18"/>
      <c r="C346" s="13"/>
      <c r="D346" s="13"/>
      <c r="E346" s="17"/>
      <c r="F346" s="17"/>
    </row>
    <row r="347" spans="1:6" s="16" customFormat="1" ht="15" customHeight="1" x14ac:dyDescent="0.35">
      <c r="A347" s="13"/>
      <c r="B347" s="18"/>
      <c r="C347" s="13"/>
      <c r="D347" s="13"/>
      <c r="E347" s="17"/>
      <c r="F347" s="17"/>
    </row>
    <row r="348" spans="1:6" s="16" customFormat="1" ht="15" customHeight="1" x14ac:dyDescent="0.35">
      <c r="A348" s="13"/>
      <c r="B348" s="18"/>
      <c r="C348" s="13"/>
      <c r="D348" s="13"/>
      <c r="E348" s="17"/>
      <c r="F348" s="17"/>
    </row>
    <row r="349" spans="1:6" s="16" customFormat="1" ht="15" customHeight="1" x14ac:dyDescent="0.35">
      <c r="A349" s="13"/>
      <c r="B349" s="18"/>
      <c r="C349" s="13"/>
      <c r="D349" s="13"/>
      <c r="E349" s="17"/>
      <c r="F349" s="17"/>
    </row>
    <row r="350" spans="1:6" s="16" customFormat="1" ht="15" customHeight="1" x14ac:dyDescent="0.35">
      <c r="A350" s="13"/>
      <c r="B350" s="18"/>
      <c r="C350" s="13"/>
      <c r="D350" s="13"/>
      <c r="E350" s="17"/>
      <c r="F350" s="17"/>
    </row>
    <row r="351" spans="1:6" s="16" customFormat="1" ht="15" customHeight="1" x14ac:dyDescent="0.35">
      <c r="A351" s="13"/>
      <c r="B351" s="18"/>
      <c r="C351" s="13"/>
      <c r="D351" s="13"/>
      <c r="E351" s="17"/>
      <c r="F351" s="17"/>
    </row>
    <row r="352" spans="1:6" s="16" customFormat="1" ht="15" customHeight="1" x14ac:dyDescent="0.35">
      <c r="A352" s="13"/>
      <c r="B352" s="18"/>
      <c r="C352" s="13"/>
      <c r="D352" s="13"/>
      <c r="E352" s="17"/>
      <c r="F352" s="17"/>
    </row>
    <row r="353" spans="1:6" s="16" customFormat="1" ht="15" customHeight="1" x14ac:dyDescent="0.35">
      <c r="A353" s="13"/>
      <c r="B353" s="18"/>
      <c r="C353" s="13"/>
      <c r="D353" s="13"/>
      <c r="E353" s="17"/>
      <c r="F353" s="17"/>
    </row>
    <row r="354" spans="1:6" s="16" customFormat="1" ht="15" customHeight="1" x14ac:dyDescent="0.35">
      <c r="A354" s="13"/>
      <c r="B354" s="18"/>
      <c r="C354" s="13"/>
      <c r="D354" s="13"/>
      <c r="E354" s="17"/>
      <c r="F354" s="17"/>
    </row>
    <row r="355" spans="1:6" s="16" customFormat="1" ht="15" customHeight="1" x14ac:dyDescent="0.35">
      <c r="A355" s="13"/>
      <c r="B355" s="18"/>
      <c r="C355" s="13"/>
      <c r="D355" s="13"/>
      <c r="E355" s="17"/>
      <c r="F355" s="17"/>
    </row>
    <row r="356" spans="1:6" s="16" customFormat="1" ht="15" customHeight="1" x14ac:dyDescent="0.35">
      <c r="A356" s="13"/>
      <c r="B356" s="18"/>
      <c r="C356" s="13"/>
      <c r="D356" s="13"/>
      <c r="E356" s="17"/>
      <c r="F356" s="17"/>
    </row>
    <row r="357" spans="1:6" s="16" customFormat="1" ht="15" customHeight="1" x14ac:dyDescent="0.35">
      <c r="A357" s="13"/>
      <c r="B357" s="18"/>
      <c r="C357" s="13"/>
      <c r="D357" s="13"/>
      <c r="E357" s="17"/>
      <c r="F357" s="17"/>
    </row>
    <row r="358" spans="1:6" s="16" customFormat="1" ht="15" customHeight="1" x14ac:dyDescent="0.35">
      <c r="A358" s="13"/>
      <c r="B358" s="18"/>
      <c r="C358" s="13"/>
      <c r="D358" s="13"/>
      <c r="E358" s="17"/>
      <c r="F358" s="17"/>
    </row>
    <row r="359" spans="1:6" s="16" customFormat="1" ht="15" customHeight="1" x14ac:dyDescent="0.35">
      <c r="A359" s="13"/>
      <c r="B359" s="18"/>
      <c r="C359" s="13"/>
      <c r="D359" s="13"/>
      <c r="E359" s="17"/>
      <c r="F359" s="17"/>
    </row>
    <row r="360" spans="1:6" s="16" customFormat="1" ht="15" customHeight="1" x14ac:dyDescent="0.35">
      <c r="A360" s="13"/>
      <c r="B360" s="18"/>
      <c r="C360" s="13"/>
      <c r="D360" s="13"/>
      <c r="E360" s="17"/>
      <c r="F360" s="17"/>
    </row>
    <row r="361" spans="1:6" s="16" customFormat="1" ht="15" customHeight="1" x14ac:dyDescent="0.35">
      <c r="A361" s="13"/>
      <c r="B361" s="18"/>
      <c r="C361" s="13"/>
      <c r="D361" s="13"/>
      <c r="E361" s="17"/>
      <c r="F361" s="17"/>
    </row>
    <row r="362" spans="1:6" s="16" customFormat="1" ht="15" customHeight="1" x14ac:dyDescent="0.35">
      <c r="A362" s="13"/>
      <c r="B362" s="18"/>
      <c r="C362" s="13"/>
      <c r="D362" s="13"/>
      <c r="E362" s="17"/>
      <c r="F362" s="17"/>
    </row>
    <row r="363" spans="1:6" s="16" customFormat="1" ht="15" customHeight="1" x14ac:dyDescent="0.35">
      <c r="A363" s="13"/>
      <c r="B363" s="18"/>
      <c r="C363" s="13"/>
      <c r="D363" s="13"/>
      <c r="E363" s="17"/>
      <c r="F363" s="17"/>
    </row>
    <row r="364" spans="1:6" s="16" customFormat="1" ht="15" customHeight="1" x14ac:dyDescent="0.35">
      <c r="A364" s="13"/>
      <c r="B364" s="18"/>
      <c r="C364" s="13"/>
      <c r="D364" s="13"/>
      <c r="E364" s="17"/>
      <c r="F364" s="17"/>
    </row>
    <row r="365" spans="1:6" s="16" customFormat="1" ht="15" customHeight="1" x14ac:dyDescent="0.35">
      <c r="A365" s="13"/>
      <c r="B365" s="18"/>
      <c r="C365" s="13"/>
      <c r="D365" s="13"/>
      <c r="E365" s="17"/>
      <c r="F365" s="17"/>
    </row>
    <row r="366" spans="1:6" s="16" customFormat="1" ht="15" customHeight="1" x14ac:dyDescent="0.35">
      <c r="A366" s="13"/>
      <c r="B366" s="18"/>
      <c r="C366" s="13"/>
      <c r="D366" s="13"/>
      <c r="E366" s="17"/>
      <c r="F366" s="17"/>
    </row>
    <row r="367" spans="1:6" s="16" customFormat="1" ht="15" customHeight="1" x14ac:dyDescent="0.35">
      <c r="A367" s="13"/>
      <c r="B367" s="18"/>
      <c r="C367" s="13"/>
      <c r="D367" s="13"/>
      <c r="E367" s="17"/>
      <c r="F367" s="17"/>
    </row>
    <row r="368" spans="1:6" s="16" customFormat="1" ht="15" customHeight="1" x14ac:dyDescent="0.35">
      <c r="A368" s="13"/>
      <c r="B368" s="18"/>
      <c r="C368" s="13"/>
      <c r="D368" s="13"/>
      <c r="E368" s="17"/>
      <c r="F368" s="17"/>
    </row>
    <row r="369" spans="1:6" s="16" customFormat="1" ht="15" customHeight="1" x14ac:dyDescent="0.35">
      <c r="A369" s="13"/>
      <c r="B369" s="18"/>
      <c r="C369" s="13"/>
      <c r="D369" s="13"/>
      <c r="E369" s="17"/>
      <c r="F369" s="17"/>
    </row>
    <row r="370" spans="1:6" s="16" customFormat="1" ht="15" customHeight="1" x14ac:dyDescent="0.35">
      <c r="A370" s="13"/>
      <c r="B370" s="18"/>
      <c r="C370" s="13"/>
      <c r="D370" s="13"/>
      <c r="E370" s="17"/>
      <c r="F370" s="17"/>
    </row>
    <row r="371" spans="1:6" s="16" customFormat="1" ht="15" customHeight="1" x14ac:dyDescent="0.35">
      <c r="A371" s="13"/>
      <c r="B371" s="18"/>
      <c r="C371" s="13"/>
      <c r="D371" s="13"/>
      <c r="E371" s="17"/>
      <c r="F371" s="17"/>
    </row>
    <row r="372" spans="1:6" s="16" customFormat="1" ht="15" customHeight="1" x14ac:dyDescent="0.35">
      <c r="A372" s="13"/>
      <c r="B372" s="18"/>
      <c r="C372" s="13"/>
      <c r="D372" s="13"/>
      <c r="E372" s="17"/>
      <c r="F372" s="17"/>
    </row>
    <row r="373" spans="1:6" s="16" customFormat="1" ht="15" customHeight="1" x14ac:dyDescent="0.35">
      <c r="A373" s="13"/>
      <c r="B373" s="18"/>
      <c r="C373" s="13"/>
      <c r="D373" s="13"/>
      <c r="E373" s="17"/>
      <c r="F373" s="17"/>
    </row>
    <row r="374" spans="1:6" s="16" customFormat="1" ht="15" customHeight="1" x14ac:dyDescent="0.35">
      <c r="A374" s="13"/>
      <c r="B374" s="18"/>
      <c r="C374" s="13"/>
      <c r="D374" s="13"/>
      <c r="E374" s="17"/>
      <c r="F374" s="17"/>
    </row>
    <row r="375" spans="1:6" s="16" customFormat="1" ht="15" customHeight="1" x14ac:dyDescent="0.35">
      <c r="A375" s="13"/>
      <c r="B375" s="18"/>
      <c r="C375" s="13"/>
      <c r="D375" s="13"/>
      <c r="E375" s="17"/>
      <c r="F375" s="17"/>
    </row>
    <row r="376" spans="1:6" s="16" customFormat="1" ht="15" customHeight="1" x14ac:dyDescent="0.35">
      <c r="A376" s="13"/>
      <c r="B376" s="18"/>
      <c r="C376" s="13"/>
      <c r="D376" s="13"/>
      <c r="E376" s="17"/>
      <c r="F376" s="17"/>
    </row>
    <row r="377" spans="1:6" s="16" customFormat="1" ht="15" customHeight="1" x14ac:dyDescent="0.35">
      <c r="A377" s="13"/>
      <c r="B377" s="18"/>
      <c r="C377" s="13"/>
      <c r="D377" s="13"/>
      <c r="E377" s="17"/>
      <c r="F377" s="17"/>
    </row>
    <row r="378" spans="1:6" s="16" customFormat="1" ht="15" customHeight="1" x14ac:dyDescent="0.35">
      <c r="A378" s="13"/>
      <c r="B378" s="18"/>
      <c r="C378" s="13"/>
      <c r="D378" s="13"/>
      <c r="E378" s="17"/>
      <c r="F378" s="17"/>
    </row>
    <row r="379" spans="1:6" s="16" customFormat="1" ht="15" customHeight="1" x14ac:dyDescent="0.35">
      <c r="A379" s="13"/>
      <c r="B379" s="18"/>
      <c r="C379" s="13"/>
      <c r="D379" s="13"/>
      <c r="E379" s="17"/>
      <c r="F379" s="17"/>
    </row>
    <row r="380" spans="1:6" s="16" customFormat="1" ht="15" customHeight="1" x14ac:dyDescent="0.35">
      <c r="A380" s="13"/>
      <c r="B380" s="18"/>
      <c r="C380" s="13"/>
      <c r="D380" s="13"/>
      <c r="E380" s="17"/>
      <c r="F380" s="17"/>
    </row>
    <row r="381" spans="1:6" s="16" customFormat="1" ht="15" customHeight="1" x14ac:dyDescent="0.35">
      <c r="A381" s="13"/>
      <c r="B381" s="18"/>
      <c r="C381" s="13"/>
      <c r="D381" s="13"/>
      <c r="E381" s="17"/>
      <c r="F381" s="17"/>
    </row>
    <row r="382" spans="1:6" s="16" customFormat="1" ht="15" customHeight="1" x14ac:dyDescent="0.35">
      <c r="A382" s="13"/>
      <c r="B382" s="18"/>
      <c r="C382" s="13"/>
      <c r="D382" s="13"/>
      <c r="E382" s="17"/>
      <c r="F382" s="17"/>
    </row>
    <row r="383" spans="1:6" s="16" customFormat="1" ht="15" customHeight="1" x14ac:dyDescent="0.35">
      <c r="A383" s="13"/>
      <c r="B383" s="18"/>
      <c r="C383" s="13"/>
      <c r="D383" s="13"/>
      <c r="E383" s="17"/>
      <c r="F383" s="17"/>
    </row>
    <row r="384" spans="1:6" s="16" customFormat="1" ht="15" customHeight="1" x14ac:dyDescent="0.35">
      <c r="A384" s="13"/>
      <c r="B384" s="18"/>
      <c r="C384" s="13"/>
      <c r="D384" s="13"/>
      <c r="E384" s="17"/>
      <c r="F384" s="17"/>
    </row>
    <row r="385" spans="1:6" s="16" customFormat="1" ht="15" customHeight="1" x14ac:dyDescent="0.35">
      <c r="A385" s="13"/>
      <c r="B385" s="18"/>
      <c r="C385" s="13"/>
      <c r="D385" s="13"/>
      <c r="E385" s="17"/>
      <c r="F385" s="17"/>
    </row>
    <row r="386" spans="1:6" s="16" customFormat="1" ht="15" customHeight="1" x14ac:dyDescent="0.35">
      <c r="A386" s="13"/>
      <c r="B386" s="18"/>
      <c r="C386" s="13"/>
      <c r="D386" s="13"/>
      <c r="E386" s="17"/>
      <c r="F386" s="17"/>
    </row>
    <row r="387" spans="1:6" s="16" customFormat="1" ht="15" customHeight="1" x14ac:dyDescent="0.35">
      <c r="A387" s="13"/>
      <c r="B387" s="18"/>
      <c r="C387" s="13"/>
      <c r="D387" s="13"/>
      <c r="E387" s="17"/>
      <c r="F387" s="17"/>
    </row>
    <row r="388" spans="1:6" s="16" customFormat="1" ht="15" customHeight="1" x14ac:dyDescent="0.35">
      <c r="A388" s="13"/>
      <c r="B388" s="18"/>
      <c r="C388" s="13"/>
      <c r="D388" s="13"/>
      <c r="E388" s="17"/>
      <c r="F388" s="17"/>
    </row>
    <row r="389" spans="1:6" s="16" customFormat="1" ht="15" customHeight="1" x14ac:dyDescent="0.35">
      <c r="A389" s="13"/>
      <c r="B389" s="18"/>
      <c r="C389" s="13"/>
      <c r="D389" s="13"/>
      <c r="E389" s="17"/>
      <c r="F389" s="17"/>
    </row>
    <row r="390" spans="1:6" s="16" customFormat="1" ht="15" customHeight="1" x14ac:dyDescent="0.35">
      <c r="A390" s="13"/>
      <c r="B390" s="18"/>
      <c r="C390" s="13"/>
      <c r="D390" s="13"/>
      <c r="E390" s="17"/>
      <c r="F390" s="17"/>
    </row>
    <row r="391" spans="1:6" s="16" customFormat="1" ht="15" customHeight="1" x14ac:dyDescent="0.35">
      <c r="A391" s="13"/>
      <c r="B391" s="18"/>
      <c r="C391" s="13"/>
      <c r="D391" s="13"/>
      <c r="E391" s="17"/>
      <c r="F391" s="17"/>
    </row>
    <row r="392" spans="1:6" s="16" customFormat="1" ht="15" customHeight="1" x14ac:dyDescent="0.35">
      <c r="A392" s="13"/>
      <c r="B392" s="18"/>
      <c r="C392" s="13"/>
      <c r="D392" s="13"/>
      <c r="E392" s="17"/>
      <c r="F392" s="17"/>
    </row>
    <row r="393" spans="1:6" s="16" customFormat="1" ht="15" customHeight="1" x14ac:dyDescent="0.35">
      <c r="A393" s="13"/>
      <c r="B393" s="18"/>
      <c r="C393" s="13"/>
      <c r="D393" s="13"/>
      <c r="E393" s="17"/>
      <c r="F393" s="17"/>
    </row>
    <row r="394" spans="1:6" s="16" customFormat="1" ht="15" customHeight="1" x14ac:dyDescent="0.35">
      <c r="A394" s="13"/>
      <c r="B394" s="18"/>
      <c r="C394" s="13"/>
      <c r="D394" s="13"/>
      <c r="E394" s="17"/>
      <c r="F394" s="17"/>
    </row>
    <row r="395" spans="1:6" s="16" customFormat="1" ht="15" customHeight="1" x14ac:dyDescent="0.35">
      <c r="A395" s="13"/>
      <c r="B395" s="18"/>
      <c r="C395" s="13"/>
      <c r="D395" s="13"/>
      <c r="E395" s="17"/>
      <c r="F395" s="17"/>
    </row>
    <row r="396" spans="1:6" s="16" customFormat="1" ht="15" customHeight="1" x14ac:dyDescent="0.35">
      <c r="A396" s="13"/>
      <c r="B396" s="18"/>
      <c r="C396" s="13"/>
      <c r="D396" s="13"/>
      <c r="E396" s="17"/>
      <c r="F396" s="17"/>
    </row>
    <row r="397" spans="1:6" s="16" customFormat="1" ht="15" customHeight="1" x14ac:dyDescent="0.35">
      <c r="A397" s="13"/>
      <c r="B397" s="18"/>
      <c r="C397" s="13"/>
      <c r="D397" s="13"/>
      <c r="E397" s="17"/>
      <c r="F397" s="17"/>
    </row>
    <row r="398" spans="1:6" s="16" customFormat="1" ht="15" customHeight="1" x14ac:dyDescent="0.35">
      <c r="A398" s="13"/>
      <c r="B398" s="18"/>
      <c r="C398" s="13"/>
      <c r="D398" s="13"/>
      <c r="E398" s="17"/>
      <c r="F398" s="17"/>
    </row>
    <row r="399" spans="1:6" s="16" customFormat="1" ht="15" customHeight="1" x14ac:dyDescent="0.35">
      <c r="A399" s="13"/>
      <c r="B399" s="18"/>
      <c r="C399" s="13"/>
      <c r="D399" s="13"/>
      <c r="E399" s="17"/>
      <c r="F399" s="17"/>
    </row>
    <row r="400" spans="1:6" s="16" customFormat="1" ht="15" customHeight="1" x14ac:dyDescent="0.35">
      <c r="A400" s="13"/>
      <c r="B400" s="18"/>
      <c r="C400" s="13"/>
      <c r="D400" s="13"/>
      <c r="E400" s="17"/>
      <c r="F400" s="17"/>
    </row>
    <row r="401" spans="1:6" s="16" customFormat="1" ht="15" customHeight="1" x14ac:dyDescent="0.35">
      <c r="A401" s="13"/>
      <c r="B401" s="18"/>
      <c r="C401" s="13"/>
      <c r="D401" s="13"/>
      <c r="E401" s="17"/>
      <c r="F401" s="17"/>
    </row>
    <row r="402" spans="1:6" s="16" customFormat="1" ht="15" customHeight="1" x14ac:dyDescent="0.35">
      <c r="A402" s="13"/>
      <c r="B402" s="18"/>
      <c r="C402" s="13"/>
      <c r="D402" s="13"/>
      <c r="E402" s="17"/>
      <c r="F402" s="17"/>
    </row>
    <row r="403" spans="1:6" s="16" customFormat="1" ht="15" customHeight="1" x14ac:dyDescent="0.35">
      <c r="A403" s="13"/>
      <c r="B403" s="18"/>
      <c r="C403" s="13"/>
      <c r="D403" s="13"/>
      <c r="E403" s="17"/>
      <c r="F403" s="17"/>
    </row>
    <row r="404" spans="1:6" s="16" customFormat="1" ht="15" customHeight="1" x14ac:dyDescent="0.35">
      <c r="A404" s="13"/>
      <c r="B404" s="18"/>
      <c r="C404" s="13"/>
      <c r="D404" s="13"/>
      <c r="E404" s="17"/>
      <c r="F404" s="17"/>
    </row>
    <row r="405" spans="1:6" s="16" customFormat="1" ht="15" customHeight="1" x14ac:dyDescent="0.35">
      <c r="A405" s="13"/>
      <c r="B405" s="18"/>
      <c r="C405" s="13"/>
      <c r="D405" s="13"/>
      <c r="E405" s="17"/>
      <c r="F405" s="17"/>
    </row>
    <row r="406" spans="1:6" s="16" customFormat="1" ht="15" customHeight="1" x14ac:dyDescent="0.35">
      <c r="A406" s="13"/>
      <c r="B406" s="18"/>
      <c r="C406" s="13"/>
      <c r="D406" s="13"/>
      <c r="E406" s="17"/>
      <c r="F406" s="17"/>
    </row>
    <row r="407" spans="1:6" s="16" customFormat="1" ht="15" customHeight="1" x14ac:dyDescent="0.35">
      <c r="A407" s="13"/>
      <c r="B407" s="18"/>
      <c r="C407" s="13"/>
      <c r="D407" s="13"/>
      <c r="E407" s="17"/>
      <c r="F407" s="17"/>
    </row>
    <row r="408" spans="1:6" s="16" customFormat="1" ht="15" customHeight="1" x14ac:dyDescent="0.35">
      <c r="A408" s="13"/>
      <c r="B408" s="18"/>
      <c r="C408" s="13"/>
      <c r="D408" s="13"/>
      <c r="E408" s="17"/>
      <c r="F408" s="17"/>
    </row>
    <row r="409" spans="1:6" s="16" customFormat="1" ht="15" customHeight="1" x14ac:dyDescent="0.35">
      <c r="A409" s="13"/>
      <c r="B409" s="18"/>
      <c r="C409" s="13"/>
      <c r="D409" s="13"/>
      <c r="E409" s="17"/>
      <c r="F409" s="17"/>
    </row>
    <row r="410" spans="1:6" s="16" customFormat="1" ht="15" customHeight="1" x14ac:dyDescent="0.35">
      <c r="A410" s="13"/>
      <c r="B410" s="18"/>
      <c r="C410" s="13"/>
      <c r="D410" s="13"/>
      <c r="E410" s="17"/>
      <c r="F410" s="17"/>
    </row>
    <row r="411" spans="1:6" s="16" customFormat="1" ht="15" customHeight="1" x14ac:dyDescent="0.35">
      <c r="A411" s="13"/>
      <c r="B411" s="18"/>
      <c r="C411" s="13"/>
      <c r="D411" s="13"/>
      <c r="E411" s="17"/>
      <c r="F411" s="17"/>
    </row>
    <row r="412" spans="1:6" s="16" customFormat="1" ht="15" customHeight="1" x14ac:dyDescent="0.35">
      <c r="A412" s="13"/>
      <c r="B412" s="18"/>
      <c r="C412" s="13"/>
      <c r="D412" s="13"/>
      <c r="E412" s="17"/>
      <c r="F412" s="17"/>
    </row>
    <row r="413" spans="1:6" s="16" customFormat="1" ht="15" customHeight="1" x14ac:dyDescent="0.35">
      <c r="A413" s="13"/>
      <c r="B413" s="18"/>
      <c r="C413" s="13"/>
      <c r="D413" s="13"/>
      <c r="E413" s="17"/>
      <c r="F413" s="17"/>
    </row>
    <row r="414" spans="1:6" s="16" customFormat="1" ht="15" customHeight="1" x14ac:dyDescent="0.35">
      <c r="A414" s="13"/>
      <c r="B414" s="18"/>
      <c r="C414" s="13"/>
      <c r="D414" s="13"/>
      <c r="E414" s="17"/>
      <c r="F414" s="17"/>
    </row>
    <row r="415" spans="1:6" s="16" customFormat="1" ht="15" customHeight="1" x14ac:dyDescent="0.35">
      <c r="A415" s="13"/>
      <c r="B415" s="18"/>
      <c r="C415" s="13"/>
      <c r="D415" s="13"/>
      <c r="E415" s="17"/>
      <c r="F415" s="17"/>
    </row>
    <row r="416" spans="1:6" s="16" customFormat="1" ht="15" customHeight="1" x14ac:dyDescent="0.35">
      <c r="A416" s="13"/>
      <c r="B416" s="18"/>
      <c r="C416" s="13"/>
      <c r="D416" s="13"/>
      <c r="E416" s="17"/>
      <c r="F416" s="17"/>
    </row>
    <row r="417" spans="1:6" s="16" customFormat="1" ht="15" customHeight="1" x14ac:dyDescent="0.35">
      <c r="A417" s="13"/>
      <c r="B417" s="18"/>
      <c r="C417" s="13"/>
      <c r="D417" s="13"/>
      <c r="E417" s="17"/>
      <c r="F417" s="17"/>
    </row>
    <row r="418" spans="1:6" s="16" customFormat="1" ht="15" customHeight="1" x14ac:dyDescent="0.35">
      <c r="A418" s="13"/>
      <c r="B418" s="18"/>
      <c r="C418" s="13"/>
      <c r="D418" s="13"/>
      <c r="E418" s="17"/>
      <c r="F418" s="17"/>
    </row>
    <row r="419" spans="1:6" s="16" customFormat="1" ht="15" customHeight="1" x14ac:dyDescent="0.35">
      <c r="A419" s="13"/>
      <c r="B419" s="18"/>
      <c r="C419" s="13"/>
      <c r="D419" s="13"/>
      <c r="E419" s="17"/>
      <c r="F419" s="17"/>
    </row>
    <row r="420" spans="1:6" s="16" customFormat="1" ht="15" customHeight="1" x14ac:dyDescent="0.35">
      <c r="A420" s="13"/>
      <c r="B420" s="18"/>
      <c r="C420" s="13"/>
      <c r="D420" s="13"/>
      <c r="E420" s="17"/>
      <c r="F420" s="17"/>
    </row>
    <row r="421" spans="1:6" s="16" customFormat="1" ht="15" customHeight="1" x14ac:dyDescent="0.35">
      <c r="A421" s="13"/>
      <c r="B421" s="18"/>
      <c r="C421" s="13"/>
      <c r="D421" s="13"/>
      <c r="E421" s="17"/>
      <c r="F421" s="17"/>
    </row>
    <row r="422" spans="1:6" s="16" customFormat="1" ht="15" customHeight="1" x14ac:dyDescent="0.35">
      <c r="A422" s="13"/>
      <c r="B422" s="18"/>
      <c r="C422" s="13"/>
      <c r="D422" s="13"/>
      <c r="E422" s="17"/>
      <c r="F422" s="17"/>
    </row>
    <row r="423" spans="1:6" s="16" customFormat="1" ht="15" customHeight="1" x14ac:dyDescent="0.35">
      <c r="A423" s="13"/>
      <c r="B423" s="18"/>
      <c r="C423" s="13"/>
      <c r="D423" s="13"/>
      <c r="E423" s="17"/>
      <c r="F423" s="17"/>
    </row>
    <row r="424" spans="1:6" s="16" customFormat="1" ht="15" customHeight="1" x14ac:dyDescent="0.35">
      <c r="A424" s="13"/>
      <c r="B424" s="18"/>
      <c r="C424" s="13"/>
      <c r="D424" s="13"/>
      <c r="E424" s="17"/>
      <c r="F424" s="17"/>
    </row>
    <row r="425" spans="1:6" s="16" customFormat="1" ht="15" customHeight="1" x14ac:dyDescent="0.35">
      <c r="A425" s="13"/>
      <c r="B425" s="18"/>
      <c r="C425" s="13"/>
      <c r="D425" s="13"/>
      <c r="E425" s="17"/>
      <c r="F425" s="17"/>
    </row>
    <row r="426" spans="1:6" s="16" customFormat="1" ht="15" customHeight="1" x14ac:dyDescent="0.35">
      <c r="A426" s="13"/>
      <c r="B426" s="18"/>
      <c r="C426" s="13"/>
      <c r="D426" s="13"/>
      <c r="E426" s="17"/>
      <c r="F426" s="17"/>
    </row>
    <row r="427" spans="1:6" s="16" customFormat="1" ht="15" customHeight="1" x14ac:dyDescent="0.35">
      <c r="A427" s="13"/>
      <c r="B427" s="18"/>
      <c r="C427" s="13"/>
      <c r="D427" s="13"/>
      <c r="E427" s="17"/>
      <c r="F427" s="17"/>
    </row>
    <row r="428" spans="1:6" s="16" customFormat="1" ht="15" customHeight="1" x14ac:dyDescent="0.35">
      <c r="A428" s="13"/>
      <c r="B428" s="18"/>
      <c r="C428" s="13"/>
      <c r="D428" s="13"/>
      <c r="E428" s="17"/>
      <c r="F428" s="17"/>
    </row>
    <row r="429" spans="1:6" s="16" customFormat="1" ht="15" customHeight="1" x14ac:dyDescent="0.35">
      <c r="A429" s="13"/>
      <c r="B429" s="18"/>
      <c r="C429" s="13"/>
      <c r="D429" s="13"/>
      <c r="E429" s="17"/>
      <c r="F429" s="17"/>
    </row>
    <row r="430" spans="1:6" s="16" customFormat="1" ht="15" customHeight="1" x14ac:dyDescent="0.35">
      <c r="A430" s="13"/>
      <c r="B430" s="18"/>
      <c r="C430" s="13"/>
      <c r="D430" s="13"/>
      <c r="E430" s="17"/>
      <c r="F430" s="17"/>
    </row>
    <row r="431" spans="1:6" s="16" customFormat="1" ht="15" customHeight="1" x14ac:dyDescent="0.35">
      <c r="A431" s="13"/>
      <c r="B431" s="18"/>
      <c r="C431" s="13"/>
      <c r="D431" s="13"/>
      <c r="E431" s="17"/>
      <c r="F431" s="17"/>
    </row>
    <row r="432" spans="1:6" s="16" customFormat="1" ht="15" customHeight="1" x14ac:dyDescent="0.35">
      <c r="A432" s="13"/>
      <c r="B432" s="18"/>
      <c r="C432" s="13"/>
      <c r="D432" s="13"/>
      <c r="E432" s="17"/>
      <c r="F432" s="17"/>
    </row>
    <row r="433" spans="1:6" s="16" customFormat="1" ht="15" customHeight="1" x14ac:dyDescent="0.35">
      <c r="A433" s="13"/>
      <c r="B433" s="18"/>
      <c r="C433" s="13"/>
      <c r="D433" s="13"/>
      <c r="E433" s="17"/>
      <c r="F433" s="17"/>
    </row>
    <row r="434" spans="1:6" s="16" customFormat="1" ht="15" customHeight="1" x14ac:dyDescent="0.35">
      <c r="A434" s="13"/>
      <c r="B434" s="18"/>
      <c r="C434" s="13"/>
      <c r="D434" s="13"/>
      <c r="E434" s="17"/>
      <c r="F434" s="17"/>
    </row>
    <row r="435" spans="1:6" s="16" customFormat="1" ht="15" customHeight="1" x14ac:dyDescent="0.35">
      <c r="A435" s="13"/>
      <c r="B435" s="18"/>
      <c r="C435" s="13"/>
      <c r="D435" s="13"/>
      <c r="E435" s="17"/>
      <c r="F435" s="17"/>
    </row>
    <row r="436" spans="1:6" s="16" customFormat="1" ht="15" customHeight="1" x14ac:dyDescent="0.35">
      <c r="A436" s="13"/>
      <c r="B436" s="18"/>
      <c r="C436" s="13"/>
      <c r="D436" s="13"/>
      <c r="E436" s="17"/>
      <c r="F436" s="17"/>
    </row>
    <row r="437" spans="1:6" s="16" customFormat="1" ht="15" customHeight="1" x14ac:dyDescent="0.35">
      <c r="A437" s="13"/>
      <c r="B437" s="18"/>
      <c r="C437" s="13"/>
      <c r="D437" s="13"/>
      <c r="E437" s="17"/>
      <c r="F437" s="17"/>
    </row>
    <row r="438" spans="1:6" s="16" customFormat="1" ht="15" customHeight="1" x14ac:dyDescent="0.35">
      <c r="A438" s="13"/>
      <c r="B438" s="18"/>
      <c r="C438" s="13"/>
      <c r="D438" s="13"/>
      <c r="E438" s="17"/>
      <c r="F438" s="17"/>
    </row>
    <row r="439" spans="1:6" s="16" customFormat="1" ht="15" customHeight="1" x14ac:dyDescent="0.35">
      <c r="A439" s="13"/>
      <c r="B439" s="18"/>
      <c r="C439" s="13"/>
      <c r="D439" s="13"/>
      <c r="E439" s="17"/>
      <c r="F439" s="17"/>
    </row>
    <row r="440" spans="1:6" s="16" customFormat="1" ht="15" customHeight="1" x14ac:dyDescent="0.35">
      <c r="A440" s="13"/>
      <c r="B440" s="18"/>
      <c r="C440" s="13"/>
      <c r="D440" s="13"/>
      <c r="E440" s="17"/>
      <c r="F440" s="17"/>
    </row>
    <row r="441" spans="1:6" s="16" customFormat="1" ht="15" customHeight="1" x14ac:dyDescent="0.35">
      <c r="A441" s="13"/>
      <c r="B441" s="18"/>
      <c r="C441" s="13"/>
      <c r="D441" s="13"/>
      <c r="E441" s="17"/>
      <c r="F441" s="17"/>
    </row>
    <row r="442" spans="1:6" s="16" customFormat="1" ht="15" customHeight="1" x14ac:dyDescent="0.35">
      <c r="A442" s="13"/>
      <c r="B442" s="18"/>
      <c r="C442" s="13"/>
      <c r="D442" s="13"/>
      <c r="E442" s="17"/>
      <c r="F442" s="17"/>
    </row>
    <row r="443" spans="1:6" s="16" customFormat="1" ht="15" customHeight="1" x14ac:dyDescent="0.35">
      <c r="A443" s="13"/>
      <c r="B443" s="18"/>
      <c r="C443" s="13"/>
      <c r="D443" s="13"/>
      <c r="E443" s="17"/>
      <c r="F443" s="17"/>
    </row>
    <row r="444" spans="1:6" s="16" customFormat="1" ht="15" customHeight="1" x14ac:dyDescent="0.35">
      <c r="A444" s="13"/>
      <c r="B444" s="18"/>
      <c r="C444" s="13"/>
      <c r="D444" s="13"/>
      <c r="E444" s="17"/>
      <c r="F444" s="17"/>
    </row>
    <row r="445" spans="1:6" s="16" customFormat="1" ht="15" customHeight="1" x14ac:dyDescent="0.35">
      <c r="A445" s="13"/>
      <c r="B445" s="18"/>
      <c r="C445" s="13"/>
      <c r="D445" s="13"/>
      <c r="E445" s="17"/>
      <c r="F445" s="17"/>
    </row>
    <row r="446" spans="1:6" s="16" customFormat="1" ht="15" customHeight="1" x14ac:dyDescent="0.35">
      <c r="A446" s="13"/>
      <c r="B446" s="18"/>
      <c r="C446" s="13"/>
      <c r="D446" s="13"/>
      <c r="E446" s="17"/>
      <c r="F446" s="17"/>
    </row>
    <row r="447" spans="1:6" s="16" customFormat="1" ht="15" customHeight="1" x14ac:dyDescent="0.35">
      <c r="A447" s="13"/>
      <c r="B447" s="18"/>
      <c r="C447" s="13"/>
      <c r="D447" s="13"/>
      <c r="E447" s="17"/>
      <c r="F447" s="17"/>
    </row>
    <row r="448" spans="1:6" s="16" customFormat="1" ht="15" customHeight="1" x14ac:dyDescent="0.35">
      <c r="A448" s="13"/>
      <c r="B448" s="18"/>
      <c r="C448" s="13"/>
      <c r="D448" s="13"/>
      <c r="E448" s="17"/>
      <c r="F448" s="17"/>
    </row>
    <row r="449" spans="1:6" s="16" customFormat="1" ht="15" customHeight="1" x14ac:dyDescent="0.35">
      <c r="A449" s="13"/>
      <c r="B449" s="18"/>
      <c r="C449" s="13"/>
      <c r="D449" s="13"/>
      <c r="E449" s="17"/>
      <c r="F449" s="17"/>
    </row>
    <row r="450" spans="1:6" s="16" customFormat="1" ht="15" customHeight="1" x14ac:dyDescent="0.35">
      <c r="A450" s="13"/>
      <c r="B450" s="18"/>
      <c r="C450" s="13"/>
      <c r="D450" s="13"/>
      <c r="E450" s="17"/>
      <c r="F450" s="17"/>
    </row>
    <row r="451" spans="1:6" s="16" customFormat="1" ht="15" customHeight="1" x14ac:dyDescent="0.35">
      <c r="A451" s="13"/>
      <c r="B451" s="18"/>
      <c r="C451" s="13"/>
      <c r="D451" s="13"/>
      <c r="E451" s="17"/>
      <c r="F451" s="17"/>
    </row>
    <row r="452" spans="1:6" s="16" customFormat="1" ht="15" customHeight="1" x14ac:dyDescent="0.35">
      <c r="A452" s="13"/>
      <c r="B452" s="18"/>
      <c r="C452" s="13"/>
      <c r="D452" s="13"/>
      <c r="E452" s="17"/>
      <c r="F452" s="17"/>
    </row>
    <row r="453" spans="1:6" s="16" customFormat="1" ht="15" customHeight="1" x14ac:dyDescent="0.35">
      <c r="A453" s="13"/>
      <c r="B453" s="18"/>
      <c r="C453" s="13"/>
      <c r="D453" s="13"/>
      <c r="E453" s="17"/>
      <c r="F453" s="17"/>
    </row>
    <row r="454" spans="1:6" s="16" customFormat="1" ht="15" customHeight="1" x14ac:dyDescent="0.35">
      <c r="A454" s="13"/>
      <c r="B454" s="18"/>
      <c r="C454" s="13"/>
      <c r="D454" s="13"/>
      <c r="E454" s="17"/>
      <c r="F454" s="17"/>
    </row>
    <row r="455" spans="1:6" s="16" customFormat="1" ht="15" customHeight="1" x14ac:dyDescent="0.35">
      <c r="A455" s="13"/>
      <c r="B455" s="18"/>
      <c r="C455" s="13"/>
      <c r="D455" s="13"/>
      <c r="E455" s="17"/>
      <c r="F455" s="17"/>
    </row>
    <row r="456" spans="1:6" s="16" customFormat="1" ht="15" customHeight="1" x14ac:dyDescent="0.35">
      <c r="A456" s="13"/>
      <c r="B456" s="18"/>
      <c r="C456" s="13"/>
      <c r="D456" s="13"/>
      <c r="E456" s="17"/>
      <c r="F456" s="17"/>
    </row>
    <row r="457" spans="1:6" s="16" customFormat="1" ht="15" customHeight="1" x14ac:dyDescent="0.35">
      <c r="A457" s="13"/>
      <c r="B457" s="18"/>
      <c r="C457" s="13"/>
      <c r="D457" s="13"/>
      <c r="E457" s="17"/>
      <c r="F457" s="17"/>
    </row>
    <row r="458" spans="1:6" s="16" customFormat="1" ht="15" customHeight="1" x14ac:dyDescent="0.35">
      <c r="A458" s="13"/>
      <c r="B458" s="18"/>
      <c r="C458" s="13"/>
      <c r="D458" s="13"/>
      <c r="E458" s="17"/>
      <c r="F458" s="17"/>
    </row>
    <row r="459" spans="1:6" s="16" customFormat="1" ht="15" customHeight="1" x14ac:dyDescent="0.35">
      <c r="A459" s="13"/>
      <c r="B459" s="18"/>
      <c r="C459" s="13"/>
      <c r="D459" s="13"/>
      <c r="E459" s="17"/>
      <c r="F459" s="17"/>
    </row>
    <row r="460" spans="1:6" s="16" customFormat="1" ht="15" customHeight="1" x14ac:dyDescent="0.35">
      <c r="A460" s="13"/>
      <c r="B460" s="18"/>
      <c r="C460" s="13"/>
      <c r="D460" s="13"/>
      <c r="E460" s="17"/>
      <c r="F460" s="17"/>
    </row>
    <row r="461" spans="1:6" s="16" customFormat="1" ht="15" customHeight="1" x14ac:dyDescent="0.35">
      <c r="A461" s="13"/>
      <c r="B461" s="18"/>
      <c r="C461" s="13"/>
      <c r="D461" s="13"/>
      <c r="E461" s="17"/>
      <c r="F461" s="17"/>
    </row>
    <row r="462" spans="1:6" s="16" customFormat="1" ht="15" customHeight="1" x14ac:dyDescent="0.35">
      <c r="A462" s="13"/>
      <c r="B462" s="18"/>
      <c r="C462" s="13"/>
      <c r="D462" s="13"/>
      <c r="E462" s="17"/>
      <c r="F462" s="17"/>
    </row>
    <row r="463" spans="1:6" s="16" customFormat="1" ht="15" customHeight="1" x14ac:dyDescent="0.35">
      <c r="A463" s="13"/>
      <c r="B463" s="18"/>
      <c r="C463" s="13"/>
      <c r="D463" s="13"/>
      <c r="E463" s="17"/>
      <c r="F463" s="17"/>
    </row>
    <row r="464" spans="1:6" s="16" customFormat="1" ht="15" customHeight="1" x14ac:dyDescent="0.35">
      <c r="A464" s="13"/>
      <c r="B464" s="18"/>
      <c r="C464" s="13"/>
      <c r="D464" s="13"/>
      <c r="E464" s="17"/>
      <c r="F464" s="17"/>
    </row>
    <row r="465" spans="1:6" s="16" customFormat="1" ht="15" customHeight="1" x14ac:dyDescent="0.35">
      <c r="A465" s="13"/>
      <c r="B465" s="18"/>
      <c r="C465" s="13"/>
      <c r="D465" s="13"/>
      <c r="E465" s="17"/>
      <c r="F465" s="17"/>
    </row>
    <row r="466" spans="1:6" s="16" customFormat="1" ht="15" customHeight="1" x14ac:dyDescent="0.35">
      <c r="A466" s="13"/>
      <c r="B466" s="18"/>
      <c r="C466" s="13"/>
      <c r="D466" s="13"/>
      <c r="E466" s="17"/>
      <c r="F466" s="17"/>
    </row>
    <row r="467" spans="1:6" s="16" customFormat="1" ht="15" customHeight="1" x14ac:dyDescent="0.35">
      <c r="A467" s="13"/>
      <c r="B467" s="18"/>
      <c r="C467" s="13"/>
      <c r="D467" s="13"/>
      <c r="E467" s="17"/>
      <c r="F467" s="17"/>
    </row>
    <row r="468" spans="1:6" s="16" customFormat="1" ht="15" customHeight="1" x14ac:dyDescent="0.35">
      <c r="A468" s="13"/>
      <c r="B468" s="18"/>
      <c r="C468" s="13"/>
      <c r="D468" s="13"/>
      <c r="E468" s="17"/>
      <c r="F468" s="17"/>
    </row>
    <row r="469" spans="1:6" s="16" customFormat="1" ht="15" customHeight="1" x14ac:dyDescent="0.35">
      <c r="A469" s="13"/>
      <c r="B469" s="18"/>
      <c r="C469" s="13"/>
      <c r="D469" s="13"/>
      <c r="E469" s="17"/>
      <c r="F469" s="17"/>
    </row>
    <row r="470" spans="1:6" s="16" customFormat="1" ht="15" customHeight="1" x14ac:dyDescent="0.35">
      <c r="A470" s="13"/>
      <c r="B470" s="18"/>
      <c r="C470" s="13"/>
      <c r="D470" s="13"/>
      <c r="E470" s="17"/>
      <c r="F470" s="17"/>
    </row>
    <row r="471" spans="1:6" s="16" customFormat="1" ht="15" customHeight="1" x14ac:dyDescent="0.35">
      <c r="A471" s="13"/>
      <c r="B471" s="18"/>
      <c r="C471" s="13"/>
      <c r="D471" s="13"/>
      <c r="E471" s="17"/>
      <c r="F471" s="17"/>
    </row>
    <row r="472" spans="1:6" s="16" customFormat="1" ht="15" customHeight="1" x14ac:dyDescent="0.35">
      <c r="A472" s="13"/>
      <c r="B472" s="18"/>
      <c r="C472" s="13"/>
      <c r="D472" s="13"/>
      <c r="E472" s="17"/>
      <c r="F472" s="17"/>
    </row>
    <row r="473" spans="1:6" s="16" customFormat="1" ht="15" customHeight="1" x14ac:dyDescent="0.35">
      <c r="A473" s="13"/>
      <c r="B473" s="18"/>
      <c r="C473" s="13"/>
      <c r="D473" s="13"/>
      <c r="E473" s="17"/>
      <c r="F473" s="17"/>
    </row>
    <row r="474" spans="1:6" s="16" customFormat="1" ht="15" customHeight="1" x14ac:dyDescent="0.35">
      <c r="A474" s="13"/>
      <c r="B474" s="18"/>
      <c r="C474" s="13"/>
      <c r="D474" s="13"/>
      <c r="E474" s="17"/>
      <c r="F474" s="17"/>
    </row>
    <row r="475" spans="1:6" s="16" customFormat="1" ht="15" customHeight="1" x14ac:dyDescent="0.35">
      <c r="A475" s="13"/>
      <c r="B475" s="18"/>
      <c r="C475" s="13"/>
      <c r="D475" s="13"/>
      <c r="E475" s="17"/>
      <c r="F475" s="17"/>
    </row>
    <row r="476" spans="1:6" s="16" customFormat="1" ht="15" customHeight="1" x14ac:dyDescent="0.35">
      <c r="A476" s="13"/>
      <c r="B476" s="18"/>
      <c r="C476" s="13"/>
      <c r="D476" s="13"/>
      <c r="E476" s="17"/>
      <c r="F476" s="17"/>
    </row>
    <row r="477" spans="1:6" s="16" customFormat="1" ht="15" customHeight="1" x14ac:dyDescent="0.35">
      <c r="A477" s="13"/>
      <c r="B477" s="18"/>
      <c r="C477" s="13"/>
      <c r="D477" s="13"/>
      <c r="E477" s="17"/>
      <c r="F477" s="17"/>
    </row>
    <row r="478" spans="1:6" s="16" customFormat="1" ht="15" customHeight="1" x14ac:dyDescent="0.35">
      <c r="A478" s="13"/>
      <c r="B478" s="18"/>
      <c r="C478" s="13"/>
      <c r="D478" s="13"/>
      <c r="E478" s="17"/>
      <c r="F478" s="17"/>
    </row>
    <row r="479" spans="1:6" s="16" customFormat="1" ht="15" customHeight="1" x14ac:dyDescent="0.35">
      <c r="A479" s="13"/>
      <c r="B479" s="18"/>
      <c r="C479" s="13"/>
      <c r="D479" s="13"/>
      <c r="E479" s="17"/>
      <c r="F479" s="17"/>
    </row>
    <row r="480" spans="1:6" s="16" customFormat="1" ht="15" customHeight="1" x14ac:dyDescent="0.35">
      <c r="A480" s="13"/>
      <c r="B480" s="18"/>
      <c r="C480" s="13"/>
      <c r="D480" s="13"/>
      <c r="E480" s="17"/>
      <c r="F480" s="17"/>
    </row>
    <row r="481" spans="1:6" s="16" customFormat="1" ht="15" customHeight="1" x14ac:dyDescent="0.35">
      <c r="A481" s="13"/>
      <c r="B481" s="18"/>
      <c r="C481" s="13"/>
      <c r="D481" s="13"/>
      <c r="E481" s="17"/>
      <c r="F481" s="17"/>
    </row>
    <row r="482" spans="1:6" s="16" customFormat="1" ht="15" customHeight="1" x14ac:dyDescent="0.35">
      <c r="A482" s="13"/>
      <c r="B482" s="18"/>
      <c r="C482" s="13"/>
      <c r="D482" s="13"/>
      <c r="E482" s="17"/>
      <c r="F482" s="17"/>
    </row>
    <row r="483" spans="1:6" s="16" customFormat="1" ht="15" customHeight="1" x14ac:dyDescent="0.35">
      <c r="A483" s="13"/>
      <c r="B483" s="18"/>
      <c r="C483" s="13"/>
      <c r="D483" s="13"/>
      <c r="E483" s="17"/>
      <c r="F483" s="17"/>
    </row>
    <row r="484" spans="1:6" s="16" customFormat="1" ht="15" customHeight="1" x14ac:dyDescent="0.35">
      <c r="A484" s="13"/>
      <c r="B484" s="18"/>
      <c r="C484" s="13"/>
      <c r="D484" s="13"/>
      <c r="E484" s="17"/>
      <c r="F484" s="17"/>
    </row>
    <row r="485" spans="1:6" s="16" customFormat="1" ht="15" customHeight="1" x14ac:dyDescent="0.35">
      <c r="A485" s="13"/>
      <c r="B485" s="18"/>
      <c r="C485" s="13"/>
      <c r="D485" s="13"/>
      <c r="E485" s="17"/>
      <c r="F485" s="17"/>
    </row>
    <row r="486" spans="1:6" s="16" customFormat="1" ht="15" customHeight="1" x14ac:dyDescent="0.35">
      <c r="A486" s="13"/>
      <c r="B486" s="18"/>
      <c r="C486" s="13"/>
      <c r="D486" s="13"/>
      <c r="E486" s="17"/>
      <c r="F486" s="17"/>
    </row>
    <row r="487" spans="1:6" s="16" customFormat="1" ht="15" customHeight="1" x14ac:dyDescent="0.35">
      <c r="A487" s="13"/>
      <c r="B487" s="18"/>
      <c r="C487" s="13"/>
      <c r="D487" s="13"/>
      <c r="E487" s="17"/>
      <c r="F487" s="17"/>
    </row>
    <row r="488" spans="1:6" s="16" customFormat="1" ht="15" customHeight="1" x14ac:dyDescent="0.35">
      <c r="A488" s="13"/>
      <c r="B488" s="18"/>
      <c r="C488" s="13"/>
      <c r="D488" s="13"/>
      <c r="E488" s="17"/>
      <c r="F488" s="17"/>
    </row>
    <row r="489" spans="1:6" s="16" customFormat="1" ht="15" customHeight="1" x14ac:dyDescent="0.35">
      <c r="A489" s="13"/>
      <c r="B489" s="18"/>
      <c r="C489" s="13"/>
      <c r="D489" s="13"/>
      <c r="E489" s="17"/>
      <c r="F489" s="17"/>
    </row>
    <row r="490" spans="1:6" s="16" customFormat="1" ht="15" customHeight="1" x14ac:dyDescent="0.35">
      <c r="A490" s="13"/>
      <c r="B490" s="18"/>
      <c r="C490" s="13"/>
      <c r="D490" s="13"/>
      <c r="E490" s="17"/>
      <c r="F490" s="17"/>
    </row>
    <row r="491" spans="1:6" s="16" customFormat="1" ht="15" customHeight="1" x14ac:dyDescent="0.35">
      <c r="A491" s="13"/>
      <c r="B491" s="18"/>
      <c r="C491" s="13"/>
      <c r="D491" s="13"/>
      <c r="E491" s="17"/>
      <c r="F491" s="17"/>
    </row>
    <row r="492" spans="1:6" s="16" customFormat="1" ht="15" customHeight="1" x14ac:dyDescent="0.35">
      <c r="A492" s="13"/>
      <c r="B492" s="18"/>
      <c r="C492" s="13"/>
      <c r="D492" s="13"/>
      <c r="E492" s="17"/>
      <c r="F492" s="17"/>
    </row>
    <row r="493" spans="1:6" s="16" customFormat="1" ht="15" customHeight="1" x14ac:dyDescent="0.35">
      <c r="A493" s="13"/>
      <c r="B493" s="18"/>
      <c r="C493" s="13"/>
      <c r="D493" s="13"/>
      <c r="E493" s="17"/>
      <c r="F493" s="17"/>
    </row>
    <row r="494" spans="1:6" s="16" customFormat="1" ht="15" customHeight="1" x14ac:dyDescent="0.35">
      <c r="A494" s="13"/>
      <c r="B494" s="18"/>
      <c r="C494" s="13"/>
      <c r="D494" s="13"/>
      <c r="E494" s="17"/>
      <c r="F494" s="17"/>
    </row>
    <row r="495" spans="1:6" s="16" customFormat="1" ht="15" customHeight="1" x14ac:dyDescent="0.35">
      <c r="A495" s="13"/>
      <c r="B495" s="18"/>
      <c r="C495" s="13"/>
      <c r="D495" s="13"/>
      <c r="E495" s="17"/>
      <c r="F495" s="17"/>
    </row>
    <row r="496" spans="1:6" s="16" customFormat="1" ht="15" customHeight="1" x14ac:dyDescent="0.35">
      <c r="A496" s="13"/>
      <c r="B496" s="18"/>
      <c r="C496" s="13"/>
      <c r="D496" s="13"/>
      <c r="E496" s="17"/>
      <c r="F496" s="17"/>
    </row>
    <row r="497" spans="1:6" s="16" customFormat="1" ht="15" customHeight="1" x14ac:dyDescent="0.35">
      <c r="A497" s="13"/>
      <c r="B497" s="18"/>
      <c r="C497" s="13"/>
      <c r="D497" s="13"/>
      <c r="E497" s="17"/>
      <c r="F497" s="17"/>
    </row>
    <row r="498" spans="1:6" s="16" customFormat="1" ht="15" customHeight="1" x14ac:dyDescent="0.35">
      <c r="A498" s="13"/>
      <c r="B498" s="18"/>
      <c r="C498" s="13"/>
      <c r="D498" s="13"/>
      <c r="E498" s="17"/>
      <c r="F498" s="17"/>
    </row>
    <row r="499" spans="1:6" s="16" customFormat="1" ht="15" customHeight="1" x14ac:dyDescent="0.35">
      <c r="A499" s="13"/>
      <c r="B499" s="18"/>
      <c r="C499" s="13"/>
      <c r="D499" s="13"/>
      <c r="E499" s="17"/>
      <c r="F499" s="17"/>
    </row>
    <row r="500" spans="1:6" s="16" customFormat="1" ht="15" customHeight="1" x14ac:dyDescent="0.35">
      <c r="A500" s="13"/>
      <c r="B500" s="18"/>
      <c r="C500" s="13"/>
      <c r="D500" s="13"/>
      <c r="E500" s="17"/>
      <c r="F500" s="17"/>
    </row>
    <row r="501" spans="1:6" s="16" customFormat="1" ht="15" customHeight="1" x14ac:dyDescent="0.35">
      <c r="A501" s="13"/>
      <c r="B501" s="18"/>
      <c r="C501" s="13"/>
      <c r="D501" s="13"/>
      <c r="E501" s="17"/>
      <c r="F501" s="17"/>
    </row>
    <row r="502" spans="1:6" s="16" customFormat="1" ht="15" customHeight="1" x14ac:dyDescent="0.35">
      <c r="A502" s="13"/>
      <c r="B502" s="18"/>
      <c r="C502" s="13"/>
      <c r="D502" s="13"/>
      <c r="E502" s="17"/>
      <c r="F502" s="17"/>
    </row>
    <row r="503" spans="1:6" s="16" customFormat="1" ht="15" customHeight="1" x14ac:dyDescent="0.35">
      <c r="A503" s="13"/>
      <c r="B503" s="18"/>
      <c r="C503" s="13"/>
      <c r="D503" s="13"/>
      <c r="E503" s="17"/>
      <c r="F503" s="17"/>
    </row>
    <row r="504" spans="1:6" s="16" customFormat="1" ht="15" customHeight="1" x14ac:dyDescent="0.35">
      <c r="A504" s="13"/>
      <c r="B504" s="18"/>
      <c r="C504" s="13"/>
      <c r="D504" s="13"/>
      <c r="E504" s="17"/>
      <c r="F504" s="17"/>
    </row>
    <row r="505" spans="1:6" s="16" customFormat="1" ht="15" customHeight="1" x14ac:dyDescent="0.35">
      <c r="A505" s="13"/>
      <c r="B505" s="18"/>
      <c r="C505" s="13"/>
      <c r="D505" s="13"/>
      <c r="E505" s="17"/>
      <c r="F505" s="17"/>
    </row>
    <row r="506" spans="1:6" s="16" customFormat="1" ht="15" customHeight="1" x14ac:dyDescent="0.35">
      <c r="A506" s="13"/>
      <c r="B506" s="18"/>
      <c r="C506" s="13"/>
      <c r="D506" s="13"/>
      <c r="E506" s="17"/>
      <c r="F506" s="17"/>
    </row>
    <row r="507" spans="1:6" s="16" customFormat="1" ht="15" customHeight="1" x14ac:dyDescent="0.35">
      <c r="A507" s="13"/>
      <c r="B507" s="18"/>
      <c r="C507" s="13"/>
      <c r="D507" s="13"/>
      <c r="E507" s="17"/>
      <c r="F507" s="17"/>
    </row>
    <row r="508" spans="1:6" s="16" customFormat="1" ht="15" customHeight="1" x14ac:dyDescent="0.35">
      <c r="A508" s="13"/>
      <c r="B508" s="18"/>
      <c r="C508" s="13"/>
      <c r="D508" s="13"/>
      <c r="E508" s="17"/>
      <c r="F508" s="17"/>
    </row>
    <row r="509" spans="1:6" s="16" customFormat="1" ht="15" customHeight="1" x14ac:dyDescent="0.35">
      <c r="A509" s="13"/>
      <c r="B509" s="18"/>
      <c r="C509" s="13"/>
      <c r="D509" s="13"/>
      <c r="E509" s="17"/>
      <c r="F509" s="17"/>
    </row>
    <row r="510" spans="1:6" s="16" customFormat="1" ht="15" customHeight="1" x14ac:dyDescent="0.35">
      <c r="A510" s="13"/>
      <c r="B510" s="18"/>
      <c r="C510" s="13"/>
      <c r="D510" s="13"/>
      <c r="E510" s="17"/>
      <c r="F510" s="17"/>
    </row>
    <row r="511" spans="1:6" s="16" customFormat="1" ht="15" customHeight="1" x14ac:dyDescent="0.35">
      <c r="A511" s="13"/>
      <c r="B511" s="18"/>
      <c r="C511" s="13"/>
      <c r="D511" s="13"/>
      <c r="E511" s="17"/>
      <c r="F511" s="17"/>
    </row>
    <row r="512" spans="1:6" s="16" customFormat="1" ht="15" customHeight="1" x14ac:dyDescent="0.35">
      <c r="A512" s="13"/>
      <c r="B512" s="18"/>
      <c r="C512" s="13"/>
      <c r="D512" s="13"/>
      <c r="E512" s="17"/>
      <c r="F512" s="17"/>
    </row>
    <row r="513" spans="1:6" s="16" customFormat="1" ht="15" customHeight="1" x14ac:dyDescent="0.35">
      <c r="A513" s="13"/>
      <c r="B513" s="18"/>
      <c r="C513" s="13"/>
      <c r="D513" s="13"/>
      <c r="E513" s="17"/>
      <c r="F513" s="17"/>
    </row>
    <row r="514" spans="1:6" s="16" customFormat="1" ht="15" customHeight="1" x14ac:dyDescent="0.35">
      <c r="A514" s="13"/>
      <c r="B514" s="18"/>
      <c r="C514" s="13"/>
      <c r="D514" s="13"/>
      <c r="E514" s="17"/>
      <c r="F514" s="17"/>
    </row>
    <row r="515" spans="1:6" s="16" customFormat="1" ht="15" customHeight="1" x14ac:dyDescent="0.35">
      <c r="A515" s="13"/>
      <c r="B515" s="18"/>
      <c r="C515" s="13"/>
      <c r="D515" s="13"/>
      <c r="E515" s="17"/>
      <c r="F515" s="17"/>
    </row>
    <row r="516" spans="1:6" s="16" customFormat="1" ht="15" customHeight="1" x14ac:dyDescent="0.35">
      <c r="A516" s="13"/>
      <c r="B516" s="18"/>
      <c r="C516" s="13"/>
      <c r="D516" s="13"/>
      <c r="E516" s="17"/>
      <c r="F516" s="17"/>
    </row>
    <row r="517" spans="1:6" s="16" customFormat="1" ht="15" customHeight="1" x14ac:dyDescent="0.35">
      <c r="A517" s="13"/>
      <c r="B517" s="18"/>
      <c r="C517" s="13"/>
      <c r="D517" s="13"/>
      <c r="E517" s="17"/>
      <c r="F517" s="17"/>
    </row>
    <row r="518" spans="1:6" s="16" customFormat="1" ht="15" customHeight="1" x14ac:dyDescent="0.35">
      <c r="A518" s="13"/>
      <c r="B518" s="18"/>
      <c r="C518" s="13"/>
      <c r="D518" s="13"/>
      <c r="E518" s="17"/>
      <c r="F518" s="17"/>
    </row>
    <row r="519" spans="1:6" s="16" customFormat="1" ht="15" customHeight="1" x14ac:dyDescent="0.35">
      <c r="A519" s="13"/>
      <c r="B519" s="18"/>
      <c r="C519" s="13"/>
      <c r="D519" s="13"/>
      <c r="E519" s="17"/>
      <c r="F519" s="17"/>
    </row>
    <row r="520" spans="1:6" s="16" customFormat="1" ht="15" customHeight="1" x14ac:dyDescent="0.35">
      <c r="A520" s="13"/>
      <c r="B520" s="18"/>
      <c r="C520" s="13"/>
      <c r="D520" s="13"/>
      <c r="E520" s="17"/>
      <c r="F520" s="17"/>
    </row>
    <row r="521" spans="1:6" s="16" customFormat="1" ht="15" customHeight="1" x14ac:dyDescent="0.35">
      <c r="A521" s="13"/>
      <c r="B521" s="18"/>
      <c r="C521" s="13"/>
      <c r="D521" s="13"/>
      <c r="E521" s="17"/>
      <c r="F521" s="17"/>
    </row>
    <row r="522" spans="1:6" s="16" customFormat="1" ht="15" customHeight="1" x14ac:dyDescent="0.35">
      <c r="A522" s="13"/>
      <c r="B522" s="18"/>
      <c r="C522" s="13"/>
      <c r="D522" s="13"/>
      <c r="E522" s="17"/>
      <c r="F522" s="17"/>
    </row>
    <row r="523" spans="1:6" s="16" customFormat="1" ht="15" customHeight="1" x14ac:dyDescent="0.35">
      <c r="A523" s="13"/>
      <c r="B523" s="18"/>
      <c r="C523" s="13"/>
      <c r="D523" s="13"/>
      <c r="E523" s="17"/>
      <c r="F523" s="17"/>
    </row>
    <row r="524" spans="1:6" s="16" customFormat="1" ht="15" customHeight="1" x14ac:dyDescent="0.35">
      <c r="A524" s="13"/>
      <c r="B524" s="18"/>
      <c r="C524" s="13"/>
      <c r="D524" s="13"/>
      <c r="E524" s="17"/>
      <c r="F524" s="17"/>
    </row>
    <row r="525" spans="1:6" s="16" customFormat="1" ht="15" customHeight="1" x14ac:dyDescent="0.35">
      <c r="A525" s="13"/>
      <c r="B525" s="18"/>
      <c r="C525" s="13"/>
      <c r="D525" s="13"/>
      <c r="E525" s="17"/>
      <c r="F525" s="17"/>
    </row>
    <row r="526" spans="1:6" s="16" customFormat="1" ht="15" customHeight="1" x14ac:dyDescent="0.35">
      <c r="A526" s="13"/>
      <c r="B526" s="18"/>
      <c r="C526" s="13"/>
      <c r="D526" s="13"/>
      <c r="E526" s="17"/>
      <c r="F526" s="17"/>
    </row>
    <row r="527" spans="1:6" s="16" customFormat="1" ht="15" customHeight="1" x14ac:dyDescent="0.35">
      <c r="A527" s="13"/>
      <c r="B527" s="18"/>
      <c r="C527" s="13"/>
      <c r="D527" s="13"/>
      <c r="E527" s="17"/>
      <c r="F527" s="17"/>
    </row>
    <row r="528" spans="1:6" s="16" customFormat="1" ht="15" customHeight="1" x14ac:dyDescent="0.35">
      <c r="A528" s="13"/>
      <c r="B528" s="18"/>
      <c r="C528" s="13"/>
      <c r="D528" s="13"/>
      <c r="E528" s="17"/>
      <c r="F528" s="17"/>
    </row>
    <row r="529" spans="1:6" s="16" customFormat="1" ht="15" customHeight="1" x14ac:dyDescent="0.35">
      <c r="A529" s="13"/>
      <c r="B529" s="18"/>
      <c r="C529" s="13"/>
      <c r="D529" s="13"/>
      <c r="E529" s="17"/>
      <c r="F529" s="17"/>
    </row>
    <row r="530" spans="1:6" s="16" customFormat="1" ht="15" customHeight="1" x14ac:dyDescent="0.35">
      <c r="A530" s="13"/>
      <c r="B530" s="18"/>
      <c r="C530" s="13"/>
      <c r="D530" s="13"/>
      <c r="E530" s="17"/>
      <c r="F530" s="17"/>
    </row>
    <row r="531" spans="1:6" s="16" customFormat="1" ht="15" customHeight="1" x14ac:dyDescent="0.35">
      <c r="A531" s="13"/>
      <c r="B531" s="18"/>
      <c r="C531" s="13"/>
      <c r="D531" s="13"/>
      <c r="E531" s="17"/>
      <c r="F531" s="17"/>
    </row>
    <row r="532" spans="1:6" s="16" customFormat="1" ht="15" customHeight="1" x14ac:dyDescent="0.35">
      <c r="A532" s="13"/>
      <c r="B532" s="18"/>
      <c r="C532" s="13"/>
      <c r="D532" s="13"/>
      <c r="E532" s="17"/>
      <c r="F532" s="17"/>
    </row>
    <row r="533" spans="1:6" s="16" customFormat="1" ht="15" customHeight="1" x14ac:dyDescent="0.35">
      <c r="A533" s="13"/>
      <c r="B533" s="18"/>
      <c r="C533" s="13"/>
      <c r="D533" s="13"/>
      <c r="E533" s="17"/>
      <c r="F533" s="17"/>
    </row>
    <row r="534" spans="1:6" s="16" customFormat="1" ht="15" customHeight="1" x14ac:dyDescent="0.35">
      <c r="A534" s="13"/>
      <c r="B534" s="18"/>
      <c r="C534" s="13"/>
      <c r="D534" s="13"/>
      <c r="E534" s="17"/>
      <c r="F534" s="17"/>
    </row>
    <row r="535" spans="1:6" s="16" customFormat="1" ht="15" customHeight="1" x14ac:dyDescent="0.35">
      <c r="A535" s="13"/>
      <c r="B535" s="18"/>
      <c r="C535" s="13"/>
      <c r="D535" s="13"/>
      <c r="E535" s="17"/>
      <c r="F535" s="17"/>
    </row>
    <row r="536" spans="1:6" s="16" customFormat="1" ht="15" customHeight="1" x14ac:dyDescent="0.35">
      <c r="A536" s="13"/>
      <c r="B536" s="18"/>
      <c r="C536" s="13"/>
      <c r="D536" s="13"/>
      <c r="E536" s="17"/>
      <c r="F536" s="17"/>
    </row>
    <row r="537" spans="1:6" s="16" customFormat="1" ht="15" customHeight="1" x14ac:dyDescent="0.35">
      <c r="A537" s="13"/>
      <c r="B537" s="18"/>
      <c r="C537" s="13"/>
      <c r="D537" s="13"/>
      <c r="E537" s="17"/>
      <c r="F537" s="17"/>
    </row>
    <row r="538" spans="1:6" s="16" customFormat="1" ht="15" customHeight="1" x14ac:dyDescent="0.35">
      <c r="A538" s="13"/>
      <c r="B538" s="18"/>
      <c r="C538" s="13"/>
      <c r="D538" s="13"/>
      <c r="E538" s="17"/>
      <c r="F538" s="17"/>
    </row>
    <row r="539" spans="1:6" s="16" customFormat="1" ht="15" customHeight="1" x14ac:dyDescent="0.35">
      <c r="A539" s="13"/>
      <c r="B539" s="18"/>
      <c r="C539" s="13"/>
      <c r="D539" s="13"/>
      <c r="E539" s="17"/>
      <c r="F539" s="17"/>
    </row>
    <row r="540" spans="1:6" s="16" customFormat="1" ht="15" customHeight="1" x14ac:dyDescent="0.35">
      <c r="A540" s="13"/>
      <c r="B540" s="18"/>
      <c r="C540" s="13"/>
      <c r="D540" s="13"/>
      <c r="E540" s="17"/>
      <c r="F540" s="17"/>
    </row>
    <row r="541" spans="1:6" s="16" customFormat="1" ht="15" customHeight="1" x14ac:dyDescent="0.35">
      <c r="A541" s="13"/>
      <c r="B541" s="18"/>
      <c r="C541" s="13"/>
      <c r="D541" s="13"/>
      <c r="E541" s="17"/>
      <c r="F541" s="17"/>
    </row>
    <row r="542" spans="1:6" s="16" customFormat="1" ht="15" customHeight="1" x14ac:dyDescent="0.35">
      <c r="A542" s="13"/>
      <c r="B542" s="18"/>
      <c r="C542" s="13"/>
      <c r="D542" s="13"/>
      <c r="E542" s="17"/>
      <c r="F542" s="17"/>
    </row>
    <row r="543" spans="1:6" s="16" customFormat="1" ht="15" customHeight="1" x14ac:dyDescent="0.35">
      <c r="A543" s="13"/>
      <c r="B543" s="18"/>
      <c r="C543" s="13"/>
      <c r="D543" s="13"/>
      <c r="E543" s="17"/>
      <c r="F543" s="17"/>
    </row>
    <row r="544" spans="1:6" s="16" customFormat="1" ht="15" customHeight="1" x14ac:dyDescent="0.35">
      <c r="A544" s="13"/>
      <c r="B544" s="18"/>
      <c r="C544" s="13"/>
      <c r="D544" s="13"/>
      <c r="E544" s="17"/>
      <c r="F544" s="17"/>
    </row>
    <row r="545" spans="1:6" s="16" customFormat="1" ht="15" customHeight="1" x14ac:dyDescent="0.35">
      <c r="A545" s="13"/>
      <c r="B545" s="18"/>
      <c r="C545" s="13"/>
      <c r="D545" s="13"/>
      <c r="E545" s="17"/>
      <c r="F545" s="17"/>
    </row>
    <row r="546" spans="1:6" s="16" customFormat="1" ht="15" customHeight="1" x14ac:dyDescent="0.35">
      <c r="A546" s="13"/>
      <c r="B546" s="18"/>
      <c r="C546" s="13"/>
      <c r="D546" s="13"/>
      <c r="E546" s="17"/>
      <c r="F546" s="17"/>
    </row>
    <row r="547" spans="1:6" s="16" customFormat="1" ht="15" customHeight="1" x14ac:dyDescent="0.35">
      <c r="A547" s="13"/>
      <c r="B547" s="18"/>
      <c r="C547" s="13"/>
      <c r="D547" s="13"/>
      <c r="E547" s="17"/>
      <c r="F547" s="17"/>
    </row>
    <row r="548" spans="1:6" s="16" customFormat="1" ht="15" customHeight="1" x14ac:dyDescent="0.35">
      <c r="A548" s="13"/>
      <c r="B548" s="18"/>
      <c r="C548" s="13"/>
      <c r="D548" s="13"/>
      <c r="E548" s="17"/>
      <c r="F548" s="17"/>
    </row>
    <row r="549" spans="1:6" s="16" customFormat="1" ht="15" customHeight="1" x14ac:dyDescent="0.35">
      <c r="A549" s="13"/>
      <c r="B549" s="18"/>
      <c r="C549" s="13"/>
      <c r="D549" s="13"/>
      <c r="E549" s="17"/>
      <c r="F549" s="17"/>
    </row>
    <row r="550" spans="1:6" s="16" customFormat="1" ht="15" customHeight="1" x14ac:dyDescent="0.35">
      <c r="A550" s="13"/>
      <c r="B550" s="18"/>
      <c r="C550" s="13"/>
      <c r="D550" s="13"/>
      <c r="E550" s="17"/>
      <c r="F550" s="17"/>
    </row>
    <row r="551" spans="1:6" s="16" customFormat="1" ht="15" customHeight="1" x14ac:dyDescent="0.35">
      <c r="A551" s="13"/>
      <c r="B551" s="18"/>
      <c r="C551" s="13"/>
      <c r="D551" s="13"/>
      <c r="E551" s="17"/>
      <c r="F551" s="17"/>
    </row>
    <row r="552" spans="1:6" s="16" customFormat="1" ht="15" customHeight="1" x14ac:dyDescent="0.35">
      <c r="A552" s="13"/>
      <c r="B552" s="18"/>
      <c r="C552" s="13"/>
      <c r="D552" s="13"/>
      <c r="E552" s="17"/>
      <c r="F552" s="17"/>
    </row>
    <row r="553" spans="1:6" s="16" customFormat="1" ht="15" customHeight="1" x14ac:dyDescent="0.35">
      <c r="A553" s="13"/>
      <c r="B553" s="18"/>
      <c r="C553" s="13"/>
      <c r="D553" s="13"/>
      <c r="E553" s="17"/>
      <c r="F553" s="17"/>
    </row>
    <row r="554" spans="1:6" s="16" customFormat="1" ht="15" customHeight="1" x14ac:dyDescent="0.35">
      <c r="A554" s="13"/>
      <c r="B554" s="18"/>
      <c r="C554" s="13"/>
      <c r="D554" s="13"/>
      <c r="E554" s="17"/>
      <c r="F554" s="17"/>
    </row>
    <row r="555" spans="1:6" s="16" customFormat="1" ht="15" customHeight="1" x14ac:dyDescent="0.35">
      <c r="A555" s="13"/>
      <c r="B555" s="18"/>
      <c r="C555" s="13"/>
      <c r="D555" s="13"/>
      <c r="E555" s="17"/>
      <c r="F555" s="17"/>
    </row>
    <row r="556" spans="1:6" s="16" customFormat="1" ht="15" customHeight="1" x14ac:dyDescent="0.35">
      <c r="A556" s="13"/>
      <c r="B556" s="18"/>
      <c r="C556" s="13"/>
      <c r="D556" s="13"/>
      <c r="E556" s="17"/>
      <c r="F556" s="17"/>
    </row>
    <row r="557" spans="1:6" s="16" customFormat="1" ht="15" customHeight="1" x14ac:dyDescent="0.35">
      <c r="A557" s="13"/>
      <c r="B557" s="18"/>
      <c r="C557" s="13"/>
      <c r="D557" s="13"/>
      <c r="E557" s="17"/>
      <c r="F557" s="17"/>
    </row>
    <row r="558" spans="1:6" s="16" customFormat="1" ht="15" customHeight="1" x14ac:dyDescent="0.35">
      <c r="A558" s="13"/>
      <c r="B558" s="18"/>
      <c r="C558" s="13"/>
      <c r="D558" s="13"/>
      <c r="E558" s="17"/>
      <c r="F558" s="17"/>
    </row>
    <row r="559" spans="1:6" s="16" customFormat="1" ht="15" customHeight="1" x14ac:dyDescent="0.35">
      <c r="A559" s="13"/>
      <c r="B559" s="18"/>
      <c r="C559" s="13"/>
      <c r="D559" s="13"/>
      <c r="E559" s="17"/>
      <c r="F559" s="17"/>
    </row>
    <row r="560" spans="1:6" s="16" customFormat="1" ht="15" customHeight="1" x14ac:dyDescent="0.35">
      <c r="A560" s="13"/>
      <c r="B560" s="18"/>
      <c r="C560" s="13"/>
      <c r="D560" s="13"/>
      <c r="E560" s="17"/>
      <c r="F560" s="17"/>
    </row>
    <row r="561" spans="1:6" s="16" customFormat="1" ht="15" customHeight="1" x14ac:dyDescent="0.35">
      <c r="A561" s="13"/>
      <c r="B561" s="18"/>
      <c r="C561" s="13"/>
      <c r="D561" s="13"/>
      <c r="E561" s="17"/>
      <c r="F561" s="17"/>
    </row>
    <row r="562" spans="1:6" s="16" customFormat="1" ht="15" customHeight="1" x14ac:dyDescent="0.35">
      <c r="A562" s="13"/>
      <c r="B562" s="18"/>
      <c r="C562" s="13"/>
      <c r="D562" s="13"/>
      <c r="E562" s="17"/>
      <c r="F562" s="17"/>
    </row>
    <row r="563" spans="1:6" s="16" customFormat="1" ht="15" customHeight="1" x14ac:dyDescent="0.35">
      <c r="A563" s="13"/>
      <c r="B563" s="18"/>
      <c r="C563" s="13"/>
      <c r="D563" s="13"/>
      <c r="E563" s="17"/>
      <c r="F563" s="17"/>
    </row>
    <row r="564" spans="1:6" s="16" customFormat="1" ht="15" customHeight="1" x14ac:dyDescent="0.35">
      <c r="A564" s="13"/>
      <c r="B564" s="18"/>
      <c r="C564" s="13"/>
      <c r="D564" s="13"/>
      <c r="E564" s="17"/>
      <c r="F564" s="17"/>
    </row>
    <row r="565" spans="1:6" s="16" customFormat="1" ht="15" customHeight="1" x14ac:dyDescent="0.35">
      <c r="A565" s="13"/>
      <c r="B565" s="18"/>
      <c r="C565" s="13"/>
      <c r="D565" s="13"/>
      <c r="E565" s="17"/>
      <c r="F565" s="17"/>
    </row>
    <row r="566" spans="1:6" s="16" customFormat="1" ht="15" customHeight="1" x14ac:dyDescent="0.35">
      <c r="A566" s="13"/>
      <c r="B566" s="18"/>
      <c r="C566" s="13"/>
      <c r="D566" s="13"/>
      <c r="E566" s="17"/>
      <c r="F566" s="17"/>
    </row>
    <row r="567" spans="1:6" s="16" customFormat="1" ht="15" customHeight="1" x14ac:dyDescent="0.35">
      <c r="A567" s="13"/>
      <c r="B567" s="18"/>
      <c r="C567" s="13"/>
      <c r="D567" s="13"/>
      <c r="E567" s="17"/>
      <c r="F567" s="17"/>
    </row>
    <row r="568" spans="1:6" s="16" customFormat="1" ht="15" customHeight="1" x14ac:dyDescent="0.35">
      <c r="A568" s="13"/>
      <c r="B568" s="18"/>
      <c r="C568" s="13"/>
      <c r="D568" s="13"/>
      <c r="E568" s="17"/>
      <c r="F568" s="17"/>
    </row>
    <row r="569" spans="1:6" s="16" customFormat="1" ht="15" customHeight="1" x14ac:dyDescent="0.35">
      <c r="A569" s="13"/>
      <c r="B569" s="18"/>
      <c r="C569" s="13"/>
      <c r="D569" s="13"/>
      <c r="E569" s="17"/>
      <c r="F569" s="17"/>
    </row>
    <row r="570" spans="1:6" s="16" customFormat="1" ht="15" customHeight="1" x14ac:dyDescent="0.35">
      <c r="A570" s="13"/>
      <c r="B570" s="18"/>
      <c r="C570" s="13"/>
      <c r="D570" s="13"/>
      <c r="E570" s="17"/>
      <c r="F570" s="17"/>
    </row>
    <row r="571" spans="1:6" s="16" customFormat="1" ht="15" customHeight="1" x14ac:dyDescent="0.35">
      <c r="A571" s="13"/>
      <c r="B571" s="18"/>
      <c r="C571" s="13"/>
      <c r="D571" s="13"/>
      <c r="E571" s="17"/>
      <c r="F571" s="17"/>
    </row>
    <row r="572" spans="1:6" s="16" customFormat="1" ht="15" customHeight="1" x14ac:dyDescent="0.35">
      <c r="A572" s="13"/>
      <c r="B572" s="18"/>
      <c r="C572" s="13"/>
      <c r="D572" s="13"/>
      <c r="E572" s="17"/>
      <c r="F572" s="17"/>
    </row>
    <row r="573" spans="1:6" s="16" customFormat="1" ht="15" customHeight="1" x14ac:dyDescent="0.35">
      <c r="A573" s="13"/>
      <c r="B573" s="18"/>
      <c r="C573" s="13"/>
      <c r="D573" s="13"/>
      <c r="E573" s="17"/>
      <c r="F573" s="17"/>
    </row>
    <row r="574" spans="1:6" s="16" customFormat="1" ht="15" customHeight="1" x14ac:dyDescent="0.35">
      <c r="A574" s="13"/>
      <c r="B574" s="18"/>
      <c r="C574" s="13"/>
      <c r="D574" s="13"/>
      <c r="E574" s="17"/>
      <c r="F574" s="17"/>
    </row>
    <row r="575" spans="1:6" s="16" customFormat="1" ht="15" customHeight="1" x14ac:dyDescent="0.35">
      <c r="A575" s="13"/>
      <c r="B575" s="18"/>
      <c r="C575" s="13"/>
      <c r="D575" s="13"/>
      <c r="E575" s="17"/>
      <c r="F575" s="17"/>
    </row>
    <row r="576" spans="1:6" s="16" customFormat="1" ht="15" customHeight="1" x14ac:dyDescent="0.35">
      <c r="A576" s="13"/>
      <c r="B576" s="18"/>
      <c r="C576" s="13"/>
      <c r="D576" s="13"/>
      <c r="E576" s="17"/>
      <c r="F576" s="17"/>
    </row>
    <row r="577" spans="1:6" s="16" customFormat="1" ht="15" customHeight="1" x14ac:dyDescent="0.35">
      <c r="A577" s="13"/>
      <c r="B577" s="18"/>
      <c r="C577" s="13"/>
      <c r="D577" s="13"/>
      <c r="E577" s="17"/>
      <c r="F577" s="17"/>
    </row>
    <row r="578" spans="1:6" s="16" customFormat="1" ht="15" customHeight="1" x14ac:dyDescent="0.35">
      <c r="A578" s="13"/>
      <c r="B578" s="18"/>
      <c r="C578" s="13"/>
      <c r="D578" s="13"/>
      <c r="E578" s="17"/>
      <c r="F578" s="17"/>
    </row>
    <row r="579" spans="1:6" s="16" customFormat="1" ht="15" customHeight="1" x14ac:dyDescent="0.35">
      <c r="A579" s="13"/>
      <c r="B579" s="18"/>
      <c r="C579" s="13"/>
      <c r="D579" s="13"/>
      <c r="E579" s="17"/>
      <c r="F579" s="17"/>
    </row>
    <row r="580" spans="1:6" s="16" customFormat="1" ht="15" customHeight="1" x14ac:dyDescent="0.35">
      <c r="A580" s="13"/>
      <c r="B580" s="18"/>
      <c r="C580" s="13"/>
      <c r="D580" s="13"/>
      <c r="E580" s="17"/>
      <c r="F580" s="17"/>
    </row>
    <row r="581" spans="1:6" s="16" customFormat="1" ht="15" customHeight="1" x14ac:dyDescent="0.35">
      <c r="A581" s="13"/>
      <c r="B581" s="18"/>
      <c r="C581" s="13"/>
      <c r="D581" s="13"/>
      <c r="E581" s="17"/>
      <c r="F581" s="17"/>
    </row>
    <row r="582" spans="1:6" s="16" customFormat="1" ht="15" customHeight="1" x14ac:dyDescent="0.35">
      <c r="A582" s="13"/>
      <c r="B582" s="18"/>
      <c r="C582" s="13"/>
      <c r="D582" s="13"/>
      <c r="E582" s="17"/>
      <c r="F582" s="17"/>
    </row>
    <row r="583" spans="1:6" s="16" customFormat="1" ht="15" customHeight="1" x14ac:dyDescent="0.35">
      <c r="A583" s="13"/>
      <c r="B583" s="18"/>
      <c r="C583" s="13"/>
      <c r="D583" s="13"/>
      <c r="E583" s="17"/>
      <c r="F583" s="17"/>
    </row>
    <row r="584" spans="1:6" s="16" customFormat="1" ht="15" customHeight="1" x14ac:dyDescent="0.35">
      <c r="A584" s="13"/>
      <c r="B584" s="18"/>
      <c r="C584" s="13"/>
      <c r="D584" s="13"/>
      <c r="E584" s="17"/>
      <c r="F584" s="17"/>
    </row>
    <row r="585" spans="1:6" s="16" customFormat="1" ht="15" customHeight="1" x14ac:dyDescent="0.35">
      <c r="A585" s="13"/>
      <c r="B585" s="18"/>
      <c r="C585" s="13"/>
      <c r="D585" s="13"/>
      <c r="E585" s="17"/>
      <c r="F585" s="17"/>
    </row>
    <row r="586" spans="1:6" s="16" customFormat="1" ht="15" customHeight="1" x14ac:dyDescent="0.35">
      <c r="A586" s="13"/>
      <c r="B586" s="18"/>
      <c r="C586" s="13"/>
      <c r="D586" s="13"/>
      <c r="E586" s="17"/>
      <c r="F586" s="17"/>
    </row>
    <row r="587" spans="1:6" s="16" customFormat="1" ht="15" customHeight="1" x14ac:dyDescent="0.35">
      <c r="A587" s="13"/>
      <c r="B587" s="18"/>
      <c r="C587" s="13"/>
      <c r="D587" s="13"/>
      <c r="E587" s="17"/>
      <c r="F587" s="17"/>
    </row>
    <row r="588" spans="1:6" s="16" customFormat="1" ht="15" customHeight="1" x14ac:dyDescent="0.35">
      <c r="A588" s="13"/>
      <c r="B588" s="18"/>
      <c r="C588" s="13"/>
      <c r="D588" s="13"/>
      <c r="E588" s="17"/>
      <c r="F588" s="17"/>
    </row>
    <row r="589" spans="1:6" s="16" customFormat="1" ht="15" customHeight="1" x14ac:dyDescent="0.35">
      <c r="A589" s="13"/>
      <c r="B589" s="18"/>
      <c r="C589" s="13"/>
      <c r="D589" s="13"/>
      <c r="E589" s="17"/>
      <c r="F589" s="17"/>
    </row>
    <row r="590" spans="1:6" s="16" customFormat="1" ht="15" customHeight="1" x14ac:dyDescent="0.35">
      <c r="A590" s="13"/>
      <c r="B590" s="18"/>
      <c r="C590" s="13"/>
      <c r="D590" s="13"/>
      <c r="E590" s="17"/>
      <c r="F590" s="17"/>
    </row>
    <row r="591" spans="1:6" s="16" customFormat="1" ht="15" customHeight="1" x14ac:dyDescent="0.35">
      <c r="A591" s="13"/>
      <c r="B591" s="18"/>
      <c r="C591" s="13"/>
      <c r="D591" s="13"/>
      <c r="E591" s="17"/>
      <c r="F591" s="17"/>
    </row>
    <row r="592" spans="1:6" s="16" customFormat="1" ht="15" customHeight="1" x14ac:dyDescent="0.35">
      <c r="A592" s="13"/>
      <c r="B592" s="18"/>
      <c r="C592" s="13"/>
      <c r="D592" s="13"/>
      <c r="E592" s="17"/>
      <c r="F592" s="17"/>
    </row>
    <row r="593" spans="1:6" s="16" customFormat="1" ht="15" customHeight="1" x14ac:dyDescent="0.35">
      <c r="A593" s="13"/>
      <c r="B593" s="18"/>
      <c r="C593" s="13"/>
      <c r="D593" s="13"/>
      <c r="E593" s="17"/>
      <c r="F593" s="17"/>
    </row>
    <row r="594" spans="1:6" s="16" customFormat="1" ht="15" customHeight="1" x14ac:dyDescent="0.35">
      <c r="A594" s="13"/>
      <c r="B594" s="18"/>
      <c r="C594" s="13"/>
      <c r="D594" s="13"/>
      <c r="E594" s="17"/>
      <c r="F594" s="17"/>
    </row>
    <row r="595" spans="1:6" s="16" customFormat="1" ht="15" customHeight="1" x14ac:dyDescent="0.35">
      <c r="A595" s="13"/>
      <c r="B595" s="18"/>
      <c r="C595" s="13"/>
      <c r="D595" s="13"/>
      <c r="E595" s="17"/>
      <c r="F595" s="17"/>
    </row>
    <row r="596" spans="1:6" s="16" customFormat="1" ht="15" customHeight="1" x14ac:dyDescent="0.35">
      <c r="A596" s="13"/>
      <c r="B596" s="18"/>
      <c r="C596" s="13"/>
      <c r="D596" s="13"/>
      <c r="E596" s="17"/>
      <c r="F596" s="17"/>
    </row>
    <row r="597" spans="1:6" s="16" customFormat="1" ht="15" customHeight="1" x14ac:dyDescent="0.35">
      <c r="A597" s="13"/>
      <c r="B597" s="18"/>
      <c r="C597" s="13"/>
      <c r="D597" s="13"/>
      <c r="E597" s="17"/>
      <c r="F597" s="17"/>
    </row>
    <row r="598" spans="1:6" s="16" customFormat="1" ht="15" customHeight="1" x14ac:dyDescent="0.35">
      <c r="A598" s="13"/>
      <c r="B598" s="18"/>
      <c r="C598" s="13"/>
      <c r="D598" s="13"/>
      <c r="E598" s="17"/>
      <c r="F598" s="17"/>
    </row>
    <row r="599" spans="1:6" s="16" customFormat="1" ht="15" customHeight="1" x14ac:dyDescent="0.35">
      <c r="A599" s="13"/>
      <c r="B599" s="18"/>
      <c r="C599" s="13"/>
      <c r="D599" s="13"/>
      <c r="E599" s="17"/>
      <c r="F599" s="17"/>
    </row>
    <row r="600" spans="1:6" s="16" customFormat="1" ht="15" customHeight="1" x14ac:dyDescent="0.35">
      <c r="A600" s="13"/>
      <c r="B600" s="18"/>
      <c r="C600" s="13"/>
      <c r="D600" s="13"/>
      <c r="E600" s="17"/>
      <c r="F600" s="17"/>
    </row>
    <row r="601" spans="1:6" s="16" customFormat="1" ht="15" customHeight="1" x14ac:dyDescent="0.35">
      <c r="A601" s="13"/>
      <c r="B601" s="18"/>
      <c r="C601" s="13"/>
      <c r="D601" s="13"/>
      <c r="E601" s="17"/>
      <c r="F601" s="17"/>
    </row>
    <row r="602" spans="1:6" s="16" customFormat="1" ht="15" customHeight="1" x14ac:dyDescent="0.35">
      <c r="A602" s="13"/>
      <c r="B602" s="18"/>
      <c r="C602" s="13"/>
      <c r="D602" s="13"/>
      <c r="E602" s="17"/>
      <c r="F602" s="17"/>
    </row>
    <row r="603" spans="1:6" s="16" customFormat="1" ht="15" customHeight="1" x14ac:dyDescent="0.35">
      <c r="A603" s="13"/>
      <c r="B603" s="18"/>
      <c r="C603" s="13"/>
      <c r="D603" s="13"/>
      <c r="E603" s="17"/>
      <c r="F603" s="17"/>
    </row>
    <row r="604" spans="1:6" s="16" customFormat="1" ht="15" customHeight="1" x14ac:dyDescent="0.35">
      <c r="A604" s="13"/>
      <c r="B604" s="18"/>
      <c r="C604" s="13"/>
      <c r="D604" s="13"/>
      <c r="E604" s="17"/>
      <c r="F604" s="17"/>
    </row>
    <row r="605" spans="1:6" s="16" customFormat="1" ht="15" customHeight="1" x14ac:dyDescent="0.35">
      <c r="A605" s="13"/>
      <c r="B605" s="18"/>
      <c r="C605" s="13"/>
      <c r="D605" s="13"/>
      <c r="E605" s="17"/>
      <c r="F605" s="17"/>
    </row>
    <row r="606" spans="1:6" s="16" customFormat="1" ht="15" customHeight="1" x14ac:dyDescent="0.35">
      <c r="A606" s="13"/>
      <c r="B606" s="18"/>
      <c r="C606" s="13"/>
      <c r="D606" s="13"/>
      <c r="E606" s="17"/>
      <c r="F606" s="17"/>
    </row>
    <row r="607" spans="1:6" s="16" customFormat="1" ht="15" customHeight="1" x14ac:dyDescent="0.35">
      <c r="A607" s="13"/>
      <c r="B607" s="18"/>
      <c r="C607" s="13"/>
      <c r="D607" s="13"/>
      <c r="E607" s="17"/>
      <c r="F607" s="17"/>
    </row>
    <row r="608" spans="1:6" s="16" customFormat="1" ht="15" customHeight="1" x14ac:dyDescent="0.35">
      <c r="A608" s="13"/>
      <c r="B608" s="18"/>
      <c r="C608" s="13"/>
      <c r="D608" s="13"/>
      <c r="E608" s="17"/>
      <c r="F608" s="17"/>
    </row>
    <row r="609" spans="1:6" s="16" customFormat="1" ht="15" customHeight="1" x14ac:dyDescent="0.35">
      <c r="A609" s="13"/>
      <c r="B609" s="18"/>
      <c r="C609" s="13"/>
      <c r="D609" s="13"/>
      <c r="E609" s="17"/>
      <c r="F609" s="17"/>
    </row>
    <row r="610" spans="1:6" s="16" customFormat="1" ht="15" customHeight="1" x14ac:dyDescent="0.35">
      <c r="A610" s="13"/>
      <c r="B610" s="18"/>
      <c r="C610" s="13"/>
      <c r="D610" s="13"/>
      <c r="E610" s="17"/>
      <c r="F610" s="17"/>
    </row>
    <row r="611" spans="1:6" s="16" customFormat="1" ht="15" customHeight="1" x14ac:dyDescent="0.35">
      <c r="A611" s="13"/>
      <c r="B611" s="18"/>
      <c r="C611" s="13"/>
      <c r="D611" s="13"/>
      <c r="E611" s="17"/>
      <c r="F611" s="17"/>
    </row>
    <row r="612" spans="1:6" s="16" customFormat="1" ht="15" customHeight="1" x14ac:dyDescent="0.35">
      <c r="A612" s="13"/>
      <c r="B612" s="18"/>
      <c r="C612" s="13"/>
      <c r="D612" s="13"/>
      <c r="E612" s="17"/>
      <c r="F612" s="17"/>
    </row>
    <row r="613" spans="1:6" s="16" customFormat="1" ht="15" customHeight="1" x14ac:dyDescent="0.35">
      <c r="A613" s="13"/>
      <c r="B613" s="18"/>
      <c r="C613" s="13"/>
      <c r="D613" s="13"/>
      <c r="E613" s="17"/>
      <c r="F613" s="17"/>
    </row>
    <row r="614" spans="1:6" s="16" customFormat="1" ht="15" customHeight="1" x14ac:dyDescent="0.35">
      <c r="A614" s="13"/>
      <c r="B614" s="18"/>
      <c r="C614" s="13"/>
      <c r="D614" s="13"/>
      <c r="E614" s="17"/>
      <c r="F614" s="17"/>
    </row>
    <row r="615" spans="1:6" s="16" customFormat="1" ht="15" customHeight="1" x14ac:dyDescent="0.35">
      <c r="A615" s="13"/>
      <c r="B615" s="18"/>
      <c r="C615" s="13"/>
      <c r="D615" s="13"/>
      <c r="E615" s="17"/>
      <c r="F615" s="17"/>
    </row>
    <row r="616" spans="1:6" s="16" customFormat="1" ht="15" customHeight="1" x14ac:dyDescent="0.35">
      <c r="A616" s="13"/>
      <c r="B616" s="18"/>
      <c r="C616" s="13"/>
      <c r="D616" s="13"/>
      <c r="E616" s="17"/>
      <c r="F616" s="17"/>
    </row>
    <row r="617" spans="1:6" s="16" customFormat="1" ht="15" customHeight="1" x14ac:dyDescent="0.35">
      <c r="A617" s="13"/>
      <c r="B617" s="18"/>
      <c r="C617" s="13"/>
      <c r="D617" s="13"/>
      <c r="E617" s="17"/>
      <c r="F617" s="17"/>
    </row>
    <row r="618" spans="1:6" s="16" customFormat="1" ht="15" customHeight="1" x14ac:dyDescent="0.35">
      <c r="A618" s="13"/>
      <c r="B618" s="18"/>
      <c r="C618" s="13"/>
      <c r="D618" s="13"/>
      <c r="E618" s="17"/>
      <c r="F618" s="17"/>
    </row>
    <row r="619" spans="1:6" s="16" customFormat="1" ht="15" customHeight="1" x14ac:dyDescent="0.35">
      <c r="A619" s="13"/>
      <c r="B619" s="18"/>
      <c r="C619" s="13"/>
      <c r="D619" s="13"/>
      <c r="E619" s="17"/>
      <c r="F619" s="17"/>
    </row>
    <row r="620" spans="1:6" s="16" customFormat="1" ht="15" customHeight="1" x14ac:dyDescent="0.35">
      <c r="A620" s="13"/>
      <c r="B620" s="18"/>
      <c r="C620" s="13"/>
      <c r="D620" s="13"/>
      <c r="E620" s="17"/>
      <c r="F620" s="17"/>
    </row>
    <row r="621" spans="1:6" s="16" customFormat="1" ht="15" customHeight="1" x14ac:dyDescent="0.35">
      <c r="A621" s="13"/>
      <c r="B621" s="18"/>
      <c r="C621" s="13"/>
      <c r="D621" s="13"/>
      <c r="E621" s="17"/>
      <c r="F621" s="17"/>
    </row>
    <row r="622" spans="1:6" s="16" customFormat="1" ht="15" customHeight="1" x14ac:dyDescent="0.35">
      <c r="A622" s="13"/>
      <c r="B622" s="18"/>
      <c r="C622" s="13"/>
      <c r="D622" s="13"/>
      <c r="E622" s="17"/>
      <c r="F622" s="17"/>
    </row>
    <row r="623" spans="1:6" s="16" customFormat="1" ht="15" customHeight="1" x14ac:dyDescent="0.35">
      <c r="A623" s="13"/>
      <c r="B623" s="18"/>
      <c r="C623" s="13"/>
      <c r="D623" s="13"/>
      <c r="E623" s="17"/>
      <c r="F623" s="17"/>
    </row>
    <row r="624" spans="1:6" s="16" customFormat="1" ht="15" customHeight="1" x14ac:dyDescent="0.35">
      <c r="A624" s="13"/>
      <c r="B624" s="18"/>
      <c r="C624" s="13"/>
      <c r="D624" s="13"/>
      <c r="E624" s="17"/>
      <c r="F624" s="17"/>
    </row>
    <row r="625" spans="1:6" s="16" customFormat="1" ht="15" customHeight="1" x14ac:dyDescent="0.35">
      <c r="A625" s="13"/>
      <c r="B625" s="18"/>
      <c r="C625" s="13"/>
      <c r="D625" s="13"/>
      <c r="E625" s="17"/>
      <c r="F625" s="17"/>
    </row>
    <row r="626" spans="1:6" s="16" customFormat="1" ht="15" customHeight="1" x14ac:dyDescent="0.35">
      <c r="A626" s="13"/>
      <c r="B626" s="18"/>
      <c r="C626" s="13"/>
      <c r="D626" s="13"/>
      <c r="E626" s="17"/>
      <c r="F626" s="17"/>
    </row>
    <row r="627" spans="1:6" s="16" customFormat="1" ht="15" customHeight="1" x14ac:dyDescent="0.35">
      <c r="A627" s="13"/>
      <c r="B627" s="18"/>
      <c r="C627" s="13"/>
      <c r="D627" s="13"/>
      <c r="E627" s="17"/>
      <c r="F627" s="17"/>
    </row>
    <row r="628" spans="1:6" s="16" customFormat="1" ht="15" customHeight="1" x14ac:dyDescent="0.35">
      <c r="A628" s="13"/>
      <c r="B628" s="18"/>
      <c r="C628" s="13"/>
      <c r="D628" s="13"/>
      <c r="E628" s="17"/>
      <c r="F628" s="17"/>
    </row>
    <row r="629" spans="1:6" s="16" customFormat="1" ht="15" customHeight="1" x14ac:dyDescent="0.35">
      <c r="A629" s="13"/>
      <c r="B629" s="18"/>
      <c r="C629" s="13"/>
      <c r="D629" s="13"/>
      <c r="E629" s="17"/>
      <c r="F629" s="17"/>
    </row>
    <row r="630" spans="1:6" s="16" customFormat="1" ht="15" customHeight="1" x14ac:dyDescent="0.35">
      <c r="A630" s="13"/>
      <c r="B630" s="18"/>
      <c r="C630" s="13"/>
      <c r="D630" s="13"/>
      <c r="E630" s="17"/>
      <c r="F630" s="17"/>
    </row>
    <row r="631" spans="1:6" s="16" customFormat="1" ht="15" customHeight="1" x14ac:dyDescent="0.35">
      <c r="A631" s="13"/>
      <c r="B631" s="18"/>
      <c r="C631" s="13"/>
      <c r="D631" s="13"/>
      <c r="E631" s="17"/>
      <c r="F631" s="17"/>
    </row>
    <row r="632" spans="1:6" s="16" customFormat="1" ht="15" customHeight="1" x14ac:dyDescent="0.35">
      <c r="A632" s="13"/>
      <c r="B632" s="18"/>
      <c r="C632" s="13"/>
      <c r="D632" s="13"/>
      <c r="E632" s="17"/>
      <c r="F632" s="17"/>
    </row>
    <row r="633" spans="1:6" s="16" customFormat="1" ht="15" customHeight="1" x14ac:dyDescent="0.35">
      <c r="A633" s="13"/>
      <c r="B633" s="18"/>
      <c r="C633" s="13"/>
      <c r="D633" s="13"/>
      <c r="E633" s="17"/>
      <c r="F633" s="17"/>
    </row>
    <row r="634" spans="1:6" s="16" customFormat="1" ht="15" customHeight="1" x14ac:dyDescent="0.35">
      <c r="A634" s="13"/>
      <c r="B634" s="18"/>
      <c r="C634" s="13"/>
      <c r="D634" s="13"/>
      <c r="E634" s="17"/>
      <c r="F634" s="17"/>
    </row>
    <row r="635" spans="1:6" s="16" customFormat="1" ht="15" customHeight="1" x14ac:dyDescent="0.35">
      <c r="A635" s="13"/>
      <c r="B635" s="18"/>
      <c r="C635" s="13"/>
      <c r="D635" s="13"/>
      <c r="E635" s="17"/>
      <c r="F635" s="17"/>
    </row>
    <row r="636" spans="1:6" s="16" customFormat="1" ht="15" customHeight="1" x14ac:dyDescent="0.35">
      <c r="A636" s="13"/>
      <c r="B636" s="18"/>
      <c r="C636" s="13"/>
      <c r="D636" s="13"/>
      <c r="E636" s="17"/>
      <c r="F636" s="17"/>
    </row>
    <row r="637" spans="1:6" s="16" customFormat="1" ht="15" customHeight="1" x14ac:dyDescent="0.35">
      <c r="A637" s="13"/>
      <c r="B637" s="18"/>
      <c r="C637" s="13"/>
      <c r="D637" s="13"/>
      <c r="E637" s="17"/>
      <c r="F637" s="17"/>
    </row>
    <row r="638" spans="1:6" s="16" customFormat="1" ht="15" customHeight="1" x14ac:dyDescent="0.35">
      <c r="A638" s="13"/>
      <c r="B638" s="18"/>
      <c r="C638" s="13"/>
      <c r="D638" s="13"/>
      <c r="E638" s="17"/>
      <c r="F638" s="17"/>
    </row>
    <row r="639" spans="1:6" s="16" customFormat="1" ht="15" customHeight="1" x14ac:dyDescent="0.35">
      <c r="A639" s="13"/>
      <c r="B639" s="18"/>
      <c r="C639" s="13"/>
      <c r="D639" s="13"/>
      <c r="E639" s="17"/>
      <c r="F639" s="17"/>
    </row>
    <row r="640" spans="1:6" s="16" customFormat="1" ht="15" customHeight="1" x14ac:dyDescent="0.35">
      <c r="A640" s="13"/>
      <c r="B640" s="18"/>
      <c r="C640" s="13"/>
      <c r="D640" s="13"/>
      <c r="E640" s="17"/>
      <c r="F640" s="17"/>
    </row>
    <row r="641" spans="1:6" s="16" customFormat="1" ht="15" customHeight="1" x14ac:dyDescent="0.35">
      <c r="A641" s="13"/>
      <c r="B641" s="18"/>
      <c r="C641" s="13"/>
      <c r="D641" s="13"/>
      <c r="E641" s="17"/>
      <c r="F641" s="17"/>
    </row>
    <row r="642" spans="1:6" s="16" customFormat="1" ht="15" customHeight="1" x14ac:dyDescent="0.35">
      <c r="A642" s="13"/>
      <c r="B642" s="18"/>
      <c r="C642" s="13"/>
      <c r="D642" s="13"/>
      <c r="E642" s="17"/>
      <c r="F642" s="17"/>
    </row>
    <row r="643" spans="1:6" s="16" customFormat="1" ht="15" customHeight="1" x14ac:dyDescent="0.35">
      <c r="A643" s="13"/>
      <c r="B643" s="18"/>
      <c r="C643" s="13"/>
      <c r="D643" s="13"/>
      <c r="E643" s="17"/>
      <c r="F643" s="17"/>
    </row>
    <row r="644" spans="1:6" s="16" customFormat="1" ht="15" customHeight="1" x14ac:dyDescent="0.35">
      <c r="A644" s="13"/>
      <c r="B644" s="18"/>
      <c r="C644" s="13"/>
      <c r="D644" s="13"/>
      <c r="E644" s="17"/>
      <c r="F644" s="17"/>
    </row>
    <row r="645" spans="1:6" s="16" customFormat="1" ht="15" customHeight="1" x14ac:dyDescent="0.35">
      <c r="A645" s="13"/>
      <c r="B645" s="18"/>
      <c r="C645" s="13"/>
      <c r="D645" s="13"/>
      <c r="E645" s="17"/>
      <c r="F645" s="17"/>
    </row>
    <row r="646" spans="1:6" s="16" customFormat="1" ht="15" customHeight="1" x14ac:dyDescent="0.35">
      <c r="A646" s="13"/>
      <c r="B646" s="18"/>
      <c r="C646" s="13"/>
      <c r="D646" s="13"/>
      <c r="E646" s="17"/>
      <c r="F646" s="17"/>
    </row>
    <row r="647" spans="1:6" s="16" customFormat="1" ht="15" customHeight="1" x14ac:dyDescent="0.35">
      <c r="A647" s="13"/>
      <c r="B647" s="18"/>
      <c r="C647" s="13"/>
      <c r="D647" s="13"/>
      <c r="E647" s="17"/>
      <c r="F647" s="17"/>
    </row>
    <row r="648" spans="1:6" s="16" customFormat="1" ht="15" customHeight="1" x14ac:dyDescent="0.35">
      <c r="A648" s="13"/>
      <c r="B648" s="18"/>
      <c r="C648" s="13"/>
      <c r="D648" s="13"/>
      <c r="E648" s="17"/>
      <c r="F648" s="17"/>
    </row>
    <row r="649" spans="1:6" s="16" customFormat="1" ht="15" customHeight="1" x14ac:dyDescent="0.35">
      <c r="A649" s="13"/>
      <c r="B649" s="18"/>
      <c r="C649" s="13"/>
      <c r="D649" s="13"/>
      <c r="E649" s="17"/>
      <c r="F649" s="17"/>
    </row>
    <row r="650" spans="1:6" s="16" customFormat="1" ht="15" customHeight="1" x14ac:dyDescent="0.35">
      <c r="A650" s="13"/>
      <c r="B650" s="18"/>
      <c r="C650" s="13"/>
      <c r="D650" s="13"/>
      <c r="E650" s="17"/>
      <c r="F650" s="17"/>
    </row>
    <row r="651" spans="1:6" s="16" customFormat="1" ht="15" customHeight="1" x14ac:dyDescent="0.35">
      <c r="A651" s="13"/>
      <c r="B651" s="18"/>
      <c r="C651" s="13"/>
      <c r="D651" s="13"/>
      <c r="E651" s="17"/>
      <c r="F651" s="17"/>
    </row>
    <row r="652" spans="1:6" s="16" customFormat="1" ht="15" customHeight="1" x14ac:dyDescent="0.35">
      <c r="A652" s="13"/>
      <c r="B652" s="18"/>
      <c r="C652" s="13"/>
      <c r="D652" s="13"/>
      <c r="E652" s="17"/>
      <c r="F652" s="17"/>
    </row>
    <row r="653" spans="1:6" s="16" customFormat="1" ht="15" customHeight="1" x14ac:dyDescent="0.35">
      <c r="A653" s="13"/>
      <c r="B653" s="18"/>
      <c r="C653" s="13"/>
      <c r="D653" s="13"/>
      <c r="E653" s="17"/>
      <c r="F653" s="17"/>
    </row>
    <row r="654" spans="1:6" s="16" customFormat="1" ht="15" customHeight="1" x14ac:dyDescent="0.35">
      <c r="A654" s="13"/>
      <c r="B654" s="18"/>
      <c r="C654" s="13"/>
      <c r="D654" s="13"/>
      <c r="E654" s="17"/>
      <c r="F654" s="17"/>
    </row>
    <row r="655" spans="1:6" s="16" customFormat="1" ht="15" customHeight="1" x14ac:dyDescent="0.35">
      <c r="A655" s="13"/>
      <c r="B655" s="18"/>
      <c r="C655" s="13"/>
      <c r="D655" s="13"/>
      <c r="E655" s="17"/>
      <c r="F655" s="17"/>
    </row>
    <row r="656" spans="1:6" s="16" customFormat="1" ht="15" customHeight="1" x14ac:dyDescent="0.35">
      <c r="A656" s="13"/>
      <c r="B656" s="18"/>
      <c r="C656" s="13"/>
      <c r="D656" s="13"/>
      <c r="E656" s="17"/>
      <c r="F656" s="17"/>
    </row>
    <row r="657" spans="1:6" s="16" customFormat="1" ht="15" customHeight="1" x14ac:dyDescent="0.35">
      <c r="A657" s="13"/>
      <c r="B657" s="18"/>
      <c r="C657" s="13"/>
      <c r="D657" s="13"/>
      <c r="E657" s="17"/>
      <c r="F657" s="17"/>
    </row>
    <row r="658" spans="1:6" s="16" customFormat="1" ht="15" customHeight="1" x14ac:dyDescent="0.35">
      <c r="A658" s="13"/>
      <c r="B658" s="18"/>
      <c r="C658" s="13"/>
      <c r="D658" s="13"/>
      <c r="E658" s="17"/>
      <c r="F658" s="17"/>
    </row>
    <row r="659" spans="1:6" s="16" customFormat="1" ht="15" customHeight="1" x14ac:dyDescent="0.35">
      <c r="A659" s="13"/>
      <c r="B659" s="18"/>
      <c r="C659" s="13"/>
      <c r="D659" s="13"/>
      <c r="E659" s="17"/>
      <c r="F659" s="17"/>
    </row>
    <row r="660" spans="1:6" s="16" customFormat="1" ht="15" customHeight="1" x14ac:dyDescent="0.35">
      <c r="A660" s="13"/>
      <c r="B660" s="18"/>
      <c r="C660" s="13"/>
      <c r="D660" s="13"/>
      <c r="E660" s="17"/>
      <c r="F660" s="17"/>
    </row>
    <row r="661" spans="1:6" s="16" customFormat="1" ht="15" customHeight="1" x14ac:dyDescent="0.35">
      <c r="A661" s="13"/>
      <c r="B661" s="18"/>
      <c r="C661" s="13"/>
      <c r="D661" s="13"/>
      <c r="E661" s="17"/>
      <c r="F661" s="17"/>
    </row>
    <row r="662" spans="1:6" s="16" customFormat="1" ht="15" customHeight="1" x14ac:dyDescent="0.35">
      <c r="A662" s="13"/>
      <c r="B662" s="18"/>
      <c r="C662" s="13"/>
      <c r="D662" s="13"/>
      <c r="E662" s="17"/>
      <c r="F662" s="17"/>
    </row>
    <row r="663" spans="1:6" s="16" customFormat="1" ht="15" customHeight="1" x14ac:dyDescent="0.35">
      <c r="A663" s="13"/>
      <c r="B663" s="18"/>
      <c r="C663" s="13"/>
      <c r="D663" s="13"/>
      <c r="E663" s="17"/>
      <c r="F663" s="17"/>
    </row>
    <row r="664" spans="1:6" s="16" customFormat="1" ht="15" customHeight="1" x14ac:dyDescent="0.35">
      <c r="A664" s="13"/>
      <c r="B664" s="18"/>
      <c r="C664" s="13"/>
      <c r="D664" s="13"/>
      <c r="E664" s="17"/>
      <c r="F664" s="17"/>
    </row>
    <row r="665" spans="1:6" s="16" customFormat="1" ht="15" customHeight="1" x14ac:dyDescent="0.35">
      <c r="A665" s="13"/>
      <c r="B665" s="18"/>
      <c r="C665" s="13"/>
      <c r="D665" s="13"/>
      <c r="E665" s="17"/>
      <c r="F665" s="17"/>
    </row>
    <row r="666" spans="1:6" s="16" customFormat="1" ht="15" customHeight="1" x14ac:dyDescent="0.35">
      <c r="A666" s="13"/>
      <c r="B666" s="18"/>
      <c r="C666" s="13"/>
      <c r="D666" s="13"/>
      <c r="E666" s="17"/>
      <c r="F666" s="17"/>
    </row>
    <row r="667" spans="1:6" s="16" customFormat="1" ht="15" customHeight="1" x14ac:dyDescent="0.35">
      <c r="A667" s="13"/>
      <c r="B667" s="18"/>
      <c r="C667" s="13"/>
      <c r="D667" s="13"/>
      <c r="E667" s="17"/>
      <c r="F667" s="17"/>
    </row>
    <row r="668" spans="1:6" s="16" customFormat="1" ht="15" customHeight="1" x14ac:dyDescent="0.35">
      <c r="A668" s="13"/>
      <c r="B668" s="18"/>
      <c r="C668" s="13"/>
      <c r="D668" s="13"/>
      <c r="E668" s="17"/>
      <c r="F668" s="17"/>
    </row>
    <row r="669" spans="1:6" s="16" customFormat="1" ht="15" customHeight="1" x14ac:dyDescent="0.35">
      <c r="A669" s="13"/>
      <c r="B669" s="18"/>
      <c r="C669" s="13"/>
      <c r="D669" s="13"/>
      <c r="E669" s="17"/>
      <c r="F669" s="17"/>
    </row>
    <row r="670" spans="1:6" s="16" customFormat="1" ht="15" customHeight="1" x14ac:dyDescent="0.35">
      <c r="A670" s="13"/>
      <c r="B670" s="18"/>
      <c r="C670" s="13"/>
      <c r="D670" s="13"/>
      <c r="E670" s="17"/>
      <c r="F670" s="17"/>
    </row>
    <row r="671" spans="1:6" s="16" customFormat="1" ht="15" customHeight="1" x14ac:dyDescent="0.35">
      <c r="A671" s="13"/>
      <c r="B671" s="18"/>
      <c r="C671" s="13"/>
      <c r="D671" s="13"/>
      <c r="E671" s="17"/>
      <c r="F671" s="17"/>
    </row>
    <row r="672" spans="1:6" s="16" customFormat="1" ht="15" customHeight="1" x14ac:dyDescent="0.35">
      <c r="A672" s="13"/>
      <c r="B672" s="18"/>
      <c r="C672" s="13"/>
      <c r="D672" s="13"/>
      <c r="E672" s="17"/>
      <c r="F672" s="17"/>
    </row>
    <row r="673" spans="1:6" s="16" customFormat="1" ht="15" customHeight="1" x14ac:dyDescent="0.35">
      <c r="A673" s="13"/>
      <c r="B673" s="18"/>
      <c r="C673" s="13"/>
      <c r="D673" s="13"/>
      <c r="E673" s="17"/>
      <c r="F673" s="17"/>
    </row>
    <row r="674" spans="1:6" s="16" customFormat="1" ht="15" customHeight="1" x14ac:dyDescent="0.35">
      <c r="A674" s="13"/>
      <c r="B674" s="18"/>
      <c r="C674" s="13"/>
      <c r="D674" s="13"/>
      <c r="E674" s="17"/>
      <c r="F674" s="17"/>
    </row>
    <row r="675" spans="1:6" s="16" customFormat="1" ht="15" customHeight="1" x14ac:dyDescent="0.35">
      <c r="A675" s="13"/>
      <c r="B675" s="18"/>
      <c r="C675" s="13"/>
      <c r="D675" s="13"/>
      <c r="E675" s="17"/>
      <c r="F675" s="17"/>
    </row>
    <row r="676" spans="1:6" s="16" customFormat="1" ht="15" customHeight="1" x14ac:dyDescent="0.35">
      <c r="A676" s="13"/>
      <c r="B676" s="18"/>
      <c r="C676" s="13"/>
      <c r="D676" s="13"/>
      <c r="E676" s="17"/>
      <c r="F676" s="17"/>
    </row>
    <row r="677" spans="1:6" s="16" customFormat="1" ht="15" customHeight="1" x14ac:dyDescent="0.35">
      <c r="A677" s="13"/>
      <c r="B677" s="18"/>
      <c r="C677" s="13"/>
      <c r="D677" s="13"/>
      <c r="E677" s="17"/>
      <c r="F677" s="17"/>
    </row>
    <row r="678" spans="1:6" s="16" customFormat="1" ht="15" customHeight="1" x14ac:dyDescent="0.35">
      <c r="A678" s="13"/>
      <c r="B678" s="18"/>
      <c r="C678" s="13"/>
      <c r="D678" s="13"/>
      <c r="E678" s="17"/>
      <c r="F678" s="17"/>
    </row>
    <row r="679" spans="1:6" s="16" customFormat="1" ht="15" customHeight="1" x14ac:dyDescent="0.35">
      <c r="A679" s="13"/>
      <c r="B679" s="18"/>
      <c r="C679" s="13"/>
      <c r="D679" s="13"/>
      <c r="E679" s="17"/>
      <c r="F679" s="17"/>
    </row>
    <row r="680" spans="1:6" s="16" customFormat="1" ht="15" customHeight="1" x14ac:dyDescent="0.35">
      <c r="A680" s="13"/>
      <c r="B680" s="18"/>
      <c r="C680" s="13"/>
      <c r="D680" s="13"/>
      <c r="E680" s="17"/>
      <c r="F680" s="17"/>
    </row>
    <row r="681" spans="1:6" s="16" customFormat="1" ht="15" customHeight="1" x14ac:dyDescent="0.35">
      <c r="A681" s="13"/>
      <c r="B681" s="18"/>
      <c r="C681" s="13"/>
      <c r="D681" s="13"/>
      <c r="E681" s="17"/>
      <c r="F681" s="17"/>
    </row>
    <row r="682" spans="1:6" s="16" customFormat="1" ht="15" customHeight="1" x14ac:dyDescent="0.35">
      <c r="A682" s="13"/>
      <c r="B682" s="18"/>
      <c r="C682" s="13"/>
      <c r="D682" s="13"/>
      <c r="E682" s="17"/>
      <c r="F682" s="17"/>
    </row>
    <row r="683" spans="1:6" s="16" customFormat="1" ht="15" customHeight="1" x14ac:dyDescent="0.35">
      <c r="A683" s="13"/>
      <c r="B683" s="18"/>
      <c r="C683" s="13"/>
      <c r="D683" s="13"/>
      <c r="E683" s="17"/>
      <c r="F683" s="17"/>
    </row>
    <row r="684" spans="1:6" s="16" customFormat="1" ht="15" customHeight="1" x14ac:dyDescent="0.35">
      <c r="A684" s="13"/>
      <c r="B684" s="18"/>
      <c r="C684" s="13"/>
      <c r="D684" s="13"/>
      <c r="E684" s="17"/>
      <c r="F684" s="17"/>
    </row>
    <row r="685" spans="1:6" s="16" customFormat="1" ht="15" customHeight="1" x14ac:dyDescent="0.35">
      <c r="A685" s="13"/>
      <c r="B685" s="18"/>
      <c r="C685" s="13"/>
      <c r="D685" s="13"/>
      <c r="E685" s="17"/>
      <c r="F685" s="17"/>
    </row>
    <row r="686" spans="1:6" s="16" customFormat="1" ht="15" customHeight="1" x14ac:dyDescent="0.35">
      <c r="A686" s="13"/>
      <c r="B686" s="18"/>
      <c r="C686" s="13"/>
      <c r="D686" s="13"/>
      <c r="E686" s="17"/>
      <c r="F686" s="17"/>
    </row>
    <row r="687" spans="1:6" s="16" customFormat="1" ht="15" customHeight="1" x14ac:dyDescent="0.35">
      <c r="A687" s="13"/>
      <c r="B687" s="18"/>
      <c r="C687" s="13"/>
      <c r="D687" s="13"/>
      <c r="E687" s="17"/>
      <c r="F687" s="17"/>
    </row>
    <row r="688" spans="1:6" s="16" customFormat="1" ht="15" customHeight="1" x14ac:dyDescent="0.35">
      <c r="A688" s="13"/>
      <c r="B688" s="18"/>
      <c r="C688" s="13"/>
      <c r="D688" s="13"/>
      <c r="E688" s="17"/>
      <c r="F688" s="17"/>
    </row>
    <row r="689" spans="1:6" s="16" customFormat="1" ht="15" customHeight="1" x14ac:dyDescent="0.35">
      <c r="A689" s="13"/>
      <c r="B689" s="18"/>
      <c r="C689" s="13"/>
      <c r="D689" s="13"/>
      <c r="E689" s="17"/>
      <c r="F689" s="17"/>
    </row>
    <row r="690" spans="1:6" s="16" customFormat="1" ht="15" customHeight="1" x14ac:dyDescent="0.35">
      <c r="A690" s="13"/>
      <c r="B690" s="18"/>
      <c r="C690" s="13"/>
      <c r="D690" s="13"/>
      <c r="E690" s="17"/>
      <c r="F690" s="17"/>
    </row>
    <row r="691" spans="1:6" s="16" customFormat="1" ht="15" customHeight="1" x14ac:dyDescent="0.35">
      <c r="A691" s="13"/>
      <c r="B691" s="18"/>
      <c r="C691" s="13"/>
      <c r="D691" s="13"/>
      <c r="E691" s="17"/>
      <c r="F691" s="17"/>
    </row>
    <row r="692" spans="1:6" s="16" customFormat="1" ht="15" customHeight="1" x14ac:dyDescent="0.35">
      <c r="A692" s="13"/>
      <c r="B692" s="18"/>
      <c r="C692" s="13"/>
      <c r="D692" s="13"/>
      <c r="E692" s="17"/>
      <c r="F692" s="17"/>
    </row>
    <row r="693" spans="1:6" s="16" customFormat="1" ht="15" customHeight="1" x14ac:dyDescent="0.35">
      <c r="A693" s="13"/>
      <c r="B693" s="18"/>
      <c r="C693" s="13"/>
      <c r="D693" s="13"/>
      <c r="E693" s="17"/>
      <c r="F693" s="17"/>
    </row>
    <row r="694" spans="1:6" s="16" customFormat="1" ht="15" customHeight="1" x14ac:dyDescent="0.35">
      <c r="A694" s="13"/>
      <c r="B694" s="18"/>
      <c r="C694" s="13"/>
      <c r="D694" s="13"/>
      <c r="E694" s="17"/>
      <c r="F694" s="17"/>
    </row>
    <row r="695" spans="1:6" s="16" customFormat="1" ht="15" customHeight="1" x14ac:dyDescent="0.35">
      <c r="A695" s="13"/>
      <c r="B695" s="18"/>
      <c r="C695" s="13"/>
      <c r="D695" s="13"/>
      <c r="E695" s="17"/>
      <c r="F695" s="17"/>
    </row>
    <row r="696" spans="1:6" s="16" customFormat="1" ht="15" customHeight="1" x14ac:dyDescent="0.35">
      <c r="A696" s="13"/>
      <c r="B696" s="18"/>
      <c r="C696" s="13"/>
      <c r="D696" s="13"/>
      <c r="E696" s="17"/>
      <c r="F696" s="17"/>
    </row>
    <row r="697" spans="1:6" s="16" customFormat="1" ht="15" customHeight="1" x14ac:dyDescent="0.35">
      <c r="A697" s="13"/>
      <c r="B697" s="18"/>
      <c r="C697" s="13"/>
      <c r="D697" s="13"/>
      <c r="E697" s="17"/>
      <c r="F697" s="17"/>
    </row>
    <row r="698" spans="1:6" s="16" customFormat="1" ht="15" customHeight="1" x14ac:dyDescent="0.35">
      <c r="A698" s="13"/>
      <c r="B698" s="18"/>
      <c r="C698" s="13"/>
      <c r="D698" s="13"/>
      <c r="E698" s="17"/>
      <c r="F698" s="17"/>
    </row>
    <row r="699" spans="1:6" s="16" customFormat="1" ht="15" customHeight="1" x14ac:dyDescent="0.35">
      <c r="A699" s="13"/>
      <c r="B699" s="18"/>
      <c r="C699" s="13"/>
      <c r="D699" s="13"/>
      <c r="E699" s="17"/>
      <c r="F699" s="17"/>
    </row>
    <row r="700" spans="1:6" s="16" customFormat="1" ht="15" customHeight="1" x14ac:dyDescent="0.35">
      <c r="A700" s="13"/>
      <c r="B700" s="18"/>
      <c r="C700" s="13"/>
      <c r="D700" s="13"/>
      <c r="E700" s="17"/>
      <c r="F700" s="17"/>
    </row>
    <row r="701" spans="1:6" s="16" customFormat="1" ht="15" customHeight="1" x14ac:dyDescent="0.35">
      <c r="A701" s="13"/>
      <c r="B701" s="18"/>
      <c r="C701" s="13"/>
      <c r="D701" s="13"/>
      <c r="E701" s="17"/>
      <c r="F701" s="17"/>
    </row>
    <row r="702" spans="1:6" s="16" customFormat="1" ht="15" customHeight="1" x14ac:dyDescent="0.35">
      <c r="A702" s="13"/>
      <c r="B702" s="18"/>
      <c r="C702" s="13"/>
      <c r="D702" s="13"/>
      <c r="E702" s="17"/>
      <c r="F702" s="17"/>
    </row>
    <row r="703" spans="1:6" s="16" customFormat="1" ht="15" customHeight="1" x14ac:dyDescent="0.35">
      <c r="A703" s="13"/>
      <c r="B703" s="18"/>
      <c r="C703" s="13"/>
      <c r="D703" s="13"/>
      <c r="E703" s="17"/>
      <c r="F703" s="17"/>
    </row>
    <row r="704" spans="1:6" s="16" customFormat="1" ht="15" customHeight="1" x14ac:dyDescent="0.35">
      <c r="A704" s="13"/>
      <c r="B704" s="18"/>
      <c r="C704" s="13"/>
      <c r="D704" s="13"/>
      <c r="E704" s="17"/>
      <c r="F704" s="17"/>
    </row>
    <row r="705" spans="1:6" s="16" customFormat="1" ht="15" customHeight="1" x14ac:dyDescent="0.35">
      <c r="A705" s="13"/>
      <c r="B705" s="18"/>
      <c r="C705" s="13"/>
      <c r="D705" s="13"/>
      <c r="E705" s="17"/>
      <c r="F705" s="17"/>
    </row>
    <row r="706" spans="1:6" s="16" customFormat="1" ht="15" customHeight="1" x14ac:dyDescent="0.35">
      <c r="A706" s="13"/>
      <c r="B706" s="18"/>
      <c r="C706" s="13"/>
      <c r="D706" s="13"/>
      <c r="E706" s="17"/>
      <c r="F706" s="17"/>
    </row>
    <row r="707" spans="1:6" s="16" customFormat="1" ht="15" customHeight="1" x14ac:dyDescent="0.35">
      <c r="A707" s="13"/>
      <c r="B707" s="18"/>
      <c r="C707" s="13"/>
      <c r="D707" s="13"/>
      <c r="E707" s="17"/>
      <c r="F707" s="17"/>
    </row>
    <row r="708" spans="1:6" s="16" customFormat="1" ht="15" customHeight="1" x14ac:dyDescent="0.35">
      <c r="A708" s="13"/>
      <c r="B708" s="18"/>
      <c r="C708" s="13"/>
      <c r="D708" s="13"/>
      <c r="E708" s="17"/>
      <c r="F708" s="17"/>
    </row>
    <row r="709" spans="1:6" s="16" customFormat="1" ht="15" customHeight="1" x14ac:dyDescent="0.35">
      <c r="A709" s="13"/>
      <c r="B709" s="18"/>
      <c r="C709" s="13"/>
      <c r="D709" s="13"/>
      <c r="E709" s="17"/>
      <c r="F709" s="17"/>
    </row>
    <row r="710" spans="1:6" s="16" customFormat="1" ht="15" customHeight="1" x14ac:dyDescent="0.35">
      <c r="A710" s="13"/>
      <c r="B710" s="18"/>
      <c r="C710" s="13"/>
      <c r="D710" s="13"/>
      <c r="E710" s="17"/>
      <c r="F710" s="17"/>
    </row>
    <row r="711" spans="1:6" s="16" customFormat="1" ht="15" customHeight="1" x14ac:dyDescent="0.35">
      <c r="A711" s="13"/>
      <c r="B711" s="18"/>
      <c r="C711" s="13"/>
      <c r="D711" s="13"/>
      <c r="E711" s="17"/>
      <c r="F711" s="17"/>
    </row>
    <row r="712" spans="1:6" s="16" customFormat="1" ht="15" customHeight="1" x14ac:dyDescent="0.35">
      <c r="A712" s="13"/>
      <c r="B712" s="18"/>
      <c r="C712" s="13"/>
      <c r="D712" s="13"/>
      <c r="E712" s="17"/>
      <c r="F712" s="17"/>
    </row>
    <row r="713" spans="1:6" s="16" customFormat="1" ht="15" customHeight="1" x14ac:dyDescent="0.35">
      <c r="A713" s="13"/>
      <c r="B713" s="18"/>
      <c r="C713" s="13"/>
      <c r="D713" s="13"/>
      <c r="E713" s="17"/>
      <c r="F713" s="17"/>
    </row>
    <row r="714" spans="1:6" s="16" customFormat="1" ht="15" customHeight="1" x14ac:dyDescent="0.35">
      <c r="A714" s="13"/>
      <c r="B714" s="18"/>
      <c r="C714" s="13"/>
      <c r="D714" s="13"/>
      <c r="E714" s="17"/>
      <c r="F714" s="17"/>
    </row>
    <row r="715" spans="1:6" s="16" customFormat="1" ht="15" customHeight="1" x14ac:dyDescent="0.35">
      <c r="A715" s="13"/>
      <c r="B715" s="18"/>
      <c r="C715" s="13"/>
      <c r="D715" s="13"/>
      <c r="E715" s="17"/>
      <c r="F715" s="17"/>
    </row>
    <row r="716" spans="1:6" s="16" customFormat="1" ht="15" customHeight="1" x14ac:dyDescent="0.35">
      <c r="A716" s="13"/>
      <c r="B716" s="18"/>
      <c r="C716" s="13"/>
      <c r="D716" s="13"/>
      <c r="E716" s="17"/>
      <c r="F716" s="17"/>
    </row>
    <row r="717" spans="1:6" s="16" customFormat="1" ht="15" customHeight="1" x14ac:dyDescent="0.35">
      <c r="A717" s="13"/>
      <c r="B717" s="18"/>
      <c r="C717" s="13"/>
      <c r="D717" s="13"/>
      <c r="E717" s="17"/>
      <c r="F717" s="17"/>
    </row>
    <row r="718" spans="1:6" s="16" customFormat="1" ht="15" customHeight="1" x14ac:dyDescent="0.35">
      <c r="A718" s="13"/>
      <c r="B718" s="18"/>
      <c r="C718" s="13"/>
      <c r="D718" s="13"/>
      <c r="E718" s="17"/>
      <c r="F718" s="17"/>
    </row>
    <row r="719" spans="1:6" s="16" customFormat="1" ht="15" customHeight="1" x14ac:dyDescent="0.35">
      <c r="A719" s="13"/>
      <c r="B719" s="18"/>
      <c r="C719" s="13"/>
      <c r="D719" s="13"/>
      <c r="E719" s="17"/>
      <c r="F719" s="17"/>
    </row>
    <row r="720" spans="1:6" s="16" customFormat="1" ht="15" customHeight="1" x14ac:dyDescent="0.35">
      <c r="A720" s="13"/>
      <c r="B720" s="18"/>
      <c r="C720" s="13"/>
      <c r="D720" s="13"/>
      <c r="E720" s="17"/>
      <c r="F720" s="17"/>
    </row>
    <row r="721" spans="1:6" s="16" customFormat="1" ht="15" customHeight="1" x14ac:dyDescent="0.35">
      <c r="A721" s="13"/>
      <c r="B721" s="18"/>
      <c r="C721" s="13"/>
      <c r="D721" s="13"/>
      <c r="E721" s="17"/>
      <c r="F721" s="17"/>
    </row>
    <row r="722" spans="1:6" s="16" customFormat="1" ht="15" customHeight="1" x14ac:dyDescent="0.35">
      <c r="A722" s="13"/>
      <c r="B722" s="18"/>
      <c r="C722" s="13"/>
      <c r="D722" s="13"/>
      <c r="E722" s="17"/>
      <c r="F722" s="17"/>
    </row>
    <row r="723" spans="1:6" s="16" customFormat="1" ht="15" customHeight="1" x14ac:dyDescent="0.35">
      <c r="A723" s="13"/>
      <c r="B723" s="18"/>
      <c r="C723" s="13"/>
      <c r="D723" s="13"/>
      <c r="E723" s="17"/>
      <c r="F723" s="17"/>
    </row>
    <row r="724" spans="1:6" s="16" customFormat="1" ht="15" customHeight="1" x14ac:dyDescent="0.35">
      <c r="A724" s="13"/>
      <c r="B724" s="18"/>
      <c r="C724" s="13"/>
      <c r="D724" s="13"/>
      <c r="E724" s="17"/>
      <c r="F724" s="17"/>
    </row>
    <row r="725" spans="1:6" s="16" customFormat="1" ht="15" customHeight="1" x14ac:dyDescent="0.35">
      <c r="A725" s="13"/>
      <c r="B725" s="18"/>
      <c r="C725" s="13"/>
      <c r="D725" s="13"/>
      <c r="E725" s="17"/>
      <c r="F725" s="17"/>
    </row>
    <row r="726" spans="1:6" s="16" customFormat="1" ht="15" customHeight="1" x14ac:dyDescent="0.35">
      <c r="A726" s="13"/>
      <c r="B726" s="18"/>
      <c r="C726" s="13"/>
      <c r="D726" s="13"/>
      <c r="E726" s="17"/>
      <c r="F726" s="17"/>
    </row>
    <row r="727" spans="1:6" s="16" customFormat="1" ht="15" customHeight="1" x14ac:dyDescent="0.35">
      <c r="A727" s="13"/>
      <c r="B727" s="18"/>
      <c r="C727" s="13"/>
      <c r="D727" s="13"/>
      <c r="E727" s="17"/>
      <c r="F727" s="17"/>
    </row>
    <row r="728" spans="1:6" s="16" customFormat="1" ht="15" customHeight="1" x14ac:dyDescent="0.35">
      <c r="A728" s="13"/>
      <c r="B728" s="18"/>
      <c r="C728" s="13"/>
      <c r="D728" s="13"/>
      <c r="E728" s="17"/>
      <c r="F728" s="17"/>
    </row>
    <row r="729" spans="1:6" s="16" customFormat="1" ht="15" customHeight="1" x14ac:dyDescent="0.35">
      <c r="A729" s="13"/>
      <c r="B729" s="18"/>
      <c r="C729" s="13"/>
      <c r="D729" s="13"/>
      <c r="E729" s="17"/>
      <c r="F729" s="17"/>
    </row>
    <row r="730" spans="1:6" s="16" customFormat="1" ht="15" customHeight="1" x14ac:dyDescent="0.35">
      <c r="A730" s="13"/>
      <c r="B730" s="18"/>
      <c r="C730" s="13"/>
      <c r="D730" s="13"/>
      <c r="E730" s="17"/>
      <c r="F730" s="17"/>
    </row>
    <row r="731" spans="1:6" s="16" customFormat="1" ht="15" customHeight="1" x14ac:dyDescent="0.35">
      <c r="A731" s="13"/>
      <c r="B731" s="18"/>
      <c r="C731" s="13"/>
      <c r="D731" s="13"/>
      <c r="E731" s="17"/>
      <c r="F731" s="17"/>
    </row>
    <row r="732" spans="1:6" s="16" customFormat="1" ht="15" customHeight="1" x14ac:dyDescent="0.35">
      <c r="A732" s="13"/>
      <c r="B732" s="18"/>
      <c r="C732" s="13"/>
      <c r="D732" s="13"/>
      <c r="E732" s="17"/>
      <c r="F732" s="17"/>
    </row>
    <row r="733" spans="1:6" s="16" customFormat="1" ht="15" customHeight="1" x14ac:dyDescent="0.35">
      <c r="A733" s="13"/>
      <c r="B733" s="18"/>
      <c r="C733" s="13"/>
      <c r="D733" s="13"/>
      <c r="E733" s="17"/>
      <c r="F733" s="17"/>
    </row>
    <row r="734" spans="1:6" s="16" customFormat="1" ht="15" customHeight="1" x14ac:dyDescent="0.35">
      <c r="A734" s="13"/>
      <c r="B734" s="18"/>
      <c r="C734" s="13"/>
      <c r="D734" s="13"/>
      <c r="E734" s="17"/>
      <c r="F734" s="17"/>
    </row>
    <row r="735" spans="1:6" s="16" customFormat="1" ht="15" customHeight="1" x14ac:dyDescent="0.35">
      <c r="A735" s="13"/>
      <c r="B735" s="18"/>
      <c r="C735" s="13"/>
      <c r="D735" s="13"/>
      <c r="E735" s="17"/>
      <c r="F735" s="17"/>
    </row>
    <row r="736" spans="1:6" s="16" customFormat="1" ht="15" customHeight="1" x14ac:dyDescent="0.35">
      <c r="A736" s="13"/>
      <c r="B736" s="18"/>
      <c r="C736" s="13"/>
      <c r="D736" s="13"/>
      <c r="E736" s="17"/>
      <c r="F736" s="17"/>
    </row>
    <row r="737" spans="1:6" s="16" customFormat="1" ht="15" customHeight="1" x14ac:dyDescent="0.35">
      <c r="A737" s="13"/>
      <c r="B737" s="18"/>
      <c r="C737" s="13"/>
      <c r="D737" s="13"/>
      <c r="E737" s="17"/>
      <c r="F737" s="17"/>
    </row>
    <row r="738" spans="1:6" s="16" customFormat="1" ht="15" customHeight="1" x14ac:dyDescent="0.35">
      <c r="A738" s="13"/>
      <c r="B738" s="18"/>
      <c r="C738" s="13"/>
      <c r="D738" s="13"/>
      <c r="E738" s="17"/>
      <c r="F738" s="17"/>
    </row>
    <row r="739" spans="1:6" s="16" customFormat="1" ht="15" customHeight="1" x14ac:dyDescent="0.35">
      <c r="A739" s="13"/>
      <c r="B739" s="18"/>
      <c r="C739" s="13"/>
      <c r="D739" s="13"/>
      <c r="E739" s="17"/>
      <c r="F739" s="17"/>
    </row>
    <row r="740" spans="1:6" s="16" customFormat="1" ht="15" customHeight="1" x14ac:dyDescent="0.35">
      <c r="A740" s="13"/>
      <c r="B740" s="18"/>
      <c r="C740" s="13"/>
      <c r="D740" s="13"/>
      <c r="E740" s="17"/>
      <c r="F740" s="17"/>
    </row>
    <row r="741" spans="1:6" s="16" customFormat="1" ht="15" customHeight="1" x14ac:dyDescent="0.35">
      <c r="A741" s="13"/>
      <c r="B741" s="18"/>
      <c r="C741" s="13"/>
      <c r="D741" s="13"/>
      <c r="E741" s="17"/>
      <c r="F741" s="17"/>
    </row>
    <row r="742" spans="1:6" s="16" customFormat="1" ht="15" customHeight="1" x14ac:dyDescent="0.35">
      <c r="A742" s="13"/>
      <c r="B742" s="18"/>
      <c r="C742" s="13"/>
      <c r="D742" s="13"/>
      <c r="E742" s="17"/>
      <c r="F742" s="17"/>
    </row>
    <row r="743" spans="1:6" s="16" customFormat="1" ht="15" customHeight="1" x14ac:dyDescent="0.35">
      <c r="A743" s="13"/>
      <c r="B743" s="18"/>
      <c r="C743" s="13"/>
      <c r="D743" s="13"/>
      <c r="E743" s="17"/>
      <c r="F743" s="17"/>
    </row>
    <row r="744" spans="1:6" s="16" customFormat="1" ht="15" customHeight="1" x14ac:dyDescent="0.35">
      <c r="A744" s="13"/>
      <c r="B744" s="18"/>
      <c r="C744" s="13"/>
      <c r="D744" s="13"/>
      <c r="E744" s="17"/>
      <c r="F744" s="17"/>
    </row>
    <row r="745" spans="1:6" s="16" customFormat="1" ht="15" customHeight="1" x14ac:dyDescent="0.35">
      <c r="A745" s="13"/>
      <c r="B745" s="18"/>
      <c r="C745" s="13"/>
      <c r="D745" s="13"/>
      <c r="E745" s="17"/>
      <c r="F745" s="17"/>
    </row>
    <row r="746" spans="1:6" s="16" customFormat="1" ht="15" customHeight="1" x14ac:dyDescent="0.35">
      <c r="A746" s="13"/>
      <c r="B746" s="18"/>
      <c r="C746" s="13"/>
      <c r="D746" s="13"/>
      <c r="E746" s="17"/>
      <c r="F746" s="17"/>
    </row>
    <row r="747" spans="1:6" s="16" customFormat="1" ht="15" customHeight="1" x14ac:dyDescent="0.35">
      <c r="A747" s="13"/>
      <c r="B747" s="18"/>
      <c r="C747" s="13"/>
      <c r="D747" s="13"/>
      <c r="E747" s="17"/>
      <c r="F747" s="17"/>
    </row>
    <row r="748" spans="1:6" s="16" customFormat="1" ht="15" customHeight="1" x14ac:dyDescent="0.35">
      <c r="A748" s="13"/>
      <c r="B748" s="18"/>
      <c r="C748" s="13"/>
      <c r="D748" s="13"/>
      <c r="E748" s="17"/>
      <c r="F748" s="17"/>
    </row>
    <row r="749" spans="1:6" s="16" customFormat="1" ht="15" customHeight="1" x14ac:dyDescent="0.35">
      <c r="A749" s="13"/>
      <c r="B749" s="18"/>
      <c r="C749" s="13"/>
      <c r="D749" s="13"/>
      <c r="E749" s="17"/>
      <c r="F749" s="17"/>
    </row>
    <row r="750" spans="1:6" s="16" customFormat="1" ht="15" customHeight="1" x14ac:dyDescent="0.35">
      <c r="A750" s="13"/>
      <c r="B750" s="18"/>
      <c r="C750" s="13"/>
      <c r="D750" s="13"/>
      <c r="E750" s="17"/>
      <c r="F750" s="17"/>
    </row>
    <row r="751" spans="1:6" s="16" customFormat="1" ht="15" customHeight="1" x14ac:dyDescent="0.35">
      <c r="A751" s="13"/>
      <c r="B751" s="18"/>
      <c r="C751" s="13"/>
      <c r="D751" s="13"/>
      <c r="E751" s="17"/>
      <c r="F751" s="17"/>
    </row>
    <row r="752" spans="1:6" s="16" customFormat="1" ht="15" customHeight="1" x14ac:dyDescent="0.35">
      <c r="A752" s="13"/>
      <c r="B752" s="18"/>
      <c r="C752" s="13"/>
      <c r="D752" s="13"/>
      <c r="E752" s="17"/>
      <c r="F752" s="17"/>
    </row>
    <row r="753" spans="1:6" s="16" customFormat="1" ht="15" customHeight="1" x14ac:dyDescent="0.35">
      <c r="A753" s="13"/>
      <c r="B753" s="18"/>
      <c r="C753" s="13"/>
      <c r="D753" s="13"/>
      <c r="E753" s="17"/>
      <c r="F753" s="17"/>
    </row>
    <row r="754" spans="1:6" s="16" customFormat="1" ht="15" customHeight="1" x14ac:dyDescent="0.35">
      <c r="A754" s="13"/>
      <c r="B754" s="18"/>
      <c r="C754" s="13"/>
      <c r="D754" s="13"/>
      <c r="E754" s="17"/>
      <c r="F754" s="17"/>
    </row>
    <row r="755" spans="1:6" s="16" customFormat="1" ht="15" customHeight="1" x14ac:dyDescent="0.35">
      <c r="A755" s="13"/>
      <c r="B755" s="18"/>
      <c r="C755" s="13"/>
      <c r="D755" s="13"/>
      <c r="E755" s="17"/>
      <c r="F755" s="17"/>
    </row>
    <row r="756" spans="1:6" s="16" customFormat="1" ht="15" customHeight="1" x14ac:dyDescent="0.35">
      <c r="A756" s="13"/>
      <c r="B756" s="18"/>
      <c r="C756" s="13"/>
      <c r="D756" s="13"/>
      <c r="E756" s="17"/>
      <c r="F756" s="17"/>
    </row>
    <row r="757" spans="1:6" s="16" customFormat="1" ht="15" customHeight="1" x14ac:dyDescent="0.35">
      <c r="A757" s="13"/>
      <c r="B757" s="18"/>
      <c r="C757" s="13"/>
      <c r="D757" s="13"/>
      <c r="E757" s="17"/>
      <c r="F757" s="17"/>
    </row>
    <row r="758" spans="1:6" s="16" customFormat="1" ht="15" customHeight="1" x14ac:dyDescent="0.35">
      <c r="A758" s="13"/>
      <c r="B758" s="18"/>
      <c r="C758" s="13"/>
      <c r="D758" s="13"/>
      <c r="E758" s="17"/>
      <c r="F758" s="17"/>
    </row>
    <row r="759" spans="1:6" s="16" customFormat="1" ht="15" customHeight="1" x14ac:dyDescent="0.35">
      <c r="A759" s="13"/>
      <c r="B759" s="18"/>
      <c r="C759" s="13"/>
      <c r="D759" s="13"/>
      <c r="E759" s="17"/>
      <c r="F759" s="17"/>
    </row>
    <row r="760" spans="1:6" s="16" customFormat="1" ht="15" customHeight="1" x14ac:dyDescent="0.35">
      <c r="A760" s="13"/>
      <c r="B760" s="18"/>
      <c r="C760" s="13"/>
      <c r="D760" s="13"/>
      <c r="E760" s="17"/>
      <c r="F760" s="17"/>
    </row>
    <row r="761" spans="1:6" s="16" customFormat="1" ht="15" customHeight="1" x14ac:dyDescent="0.35">
      <c r="A761" s="13"/>
      <c r="B761" s="18"/>
      <c r="C761" s="13"/>
      <c r="D761" s="13"/>
      <c r="E761" s="17"/>
      <c r="F761" s="17"/>
    </row>
    <row r="762" spans="1:6" s="16" customFormat="1" ht="15" customHeight="1" x14ac:dyDescent="0.35">
      <c r="A762" s="13"/>
      <c r="B762" s="18"/>
      <c r="C762" s="13"/>
      <c r="D762" s="13"/>
      <c r="E762" s="17"/>
      <c r="F762" s="17"/>
    </row>
    <row r="763" spans="1:6" s="16" customFormat="1" ht="15" customHeight="1" x14ac:dyDescent="0.35">
      <c r="A763" s="13"/>
      <c r="B763" s="18"/>
      <c r="C763" s="13"/>
      <c r="D763" s="13"/>
      <c r="E763" s="17"/>
      <c r="F763" s="17"/>
    </row>
    <row r="764" spans="1:6" s="16" customFormat="1" ht="15" customHeight="1" x14ac:dyDescent="0.35">
      <c r="A764" s="13"/>
      <c r="B764" s="18"/>
      <c r="C764" s="13"/>
      <c r="D764" s="13"/>
      <c r="E764" s="17"/>
      <c r="F764" s="17"/>
    </row>
    <row r="765" spans="1:6" s="16" customFormat="1" ht="15" customHeight="1" x14ac:dyDescent="0.35">
      <c r="A765" s="13"/>
      <c r="B765" s="18"/>
      <c r="C765" s="13"/>
      <c r="D765" s="13"/>
      <c r="E765" s="17"/>
      <c r="F765" s="17"/>
    </row>
    <row r="766" spans="1:6" s="16" customFormat="1" ht="15" customHeight="1" x14ac:dyDescent="0.35">
      <c r="A766" s="13"/>
      <c r="B766" s="18"/>
      <c r="C766" s="13"/>
      <c r="D766" s="13"/>
      <c r="E766" s="17"/>
      <c r="F766" s="17"/>
    </row>
    <row r="767" spans="1:6" s="16" customFormat="1" ht="15" customHeight="1" x14ac:dyDescent="0.35">
      <c r="A767" s="13"/>
      <c r="B767" s="18"/>
      <c r="C767" s="13"/>
      <c r="D767" s="13"/>
      <c r="E767" s="17"/>
      <c r="F767" s="17"/>
    </row>
    <row r="768" spans="1:6" s="16" customFormat="1" ht="15" customHeight="1" x14ac:dyDescent="0.35">
      <c r="A768" s="13"/>
      <c r="B768" s="18"/>
      <c r="C768" s="13"/>
      <c r="D768" s="13"/>
      <c r="E768" s="17"/>
      <c r="F768" s="17"/>
    </row>
    <row r="769" spans="1:6" s="16" customFormat="1" ht="15" customHeight="1" x14ac:dyDescent="0.35">
      <c r="A769" s="13"/>
      <c r="B769" s="18"/>
      <c r="C769" s="13"/>
      <c r="D769" s="13"/>
      <c r="E769" s="17"/>
      <c r="F769" s="17"/>
    </row>
    <row r="770" spans="1:6" s="16" customFormat="1" ht="15" customHeight="1" x14ac:dyDescent="0.35">
      <c r="A770" s="13"/>
      <c r="B770" s="18"/>
      <c r="C770" s="13"/>
      <c r="D770" s="13"/>
      <c r="E770" s="17"/>
      <c r="F770" s="17"/>
    </row>
    <row r="771" spans="1:6" s="16" customFormat="1" ht="15" customHeight="1" x14ac:dyDescent="0.35">
      <c r="A771" s="13"/>
      <c r="B771" s="18"/>
      <c r="C771" s="13"/>
      <c r="D771" s="13"/>
      <c r="E771" s="17"/>
      <c r="F771" s="17"/>
    </row>
    <row r="772" spans="1:6" s="16" customFormat="1" ht="15" customHeight="1" x14ac:dyDescent="0.35">
      <c r="A772" s="13"/>
      <c r="B772" s="18"/>
      <c r="C772" s="13"/>
      <c r="D772" s="13"/>
      <c r="E772" s="17"/>
      <c r="F772" s="17"/>
    </row>
    <row r="773" spans="1:6" s="16" customFormat="1" ht="15" customHeight="1" x14ac:dyDescent="0.35">
      <c r="A773" s="13"/>
      <c r="B773" s="18"/>
      <c r="C773" s="13"/>
      <c r="D773" s="13"/>
      <c r="E773" s="17"/>
      <c r="F773" s="17"/>
    </row>
    <row r="774" spans="1:6" s="16" customFormat="1" ht="15" customHeight="1" x14ac:dyDescent="0.35">
      <c r="A774" s="13"/>
      <c r="B774" s="18"/>
      <c r="C774" s="13"/>
      <c r="D774" s="13"/>
      <c r="E774" s="17"/>
      <c r="F774" s="17"/>
    </row>
    <row r="775" spans="1:6" s="16" customFormat="1" ht="15" customHeight="1" x14ac:dyDescent="0.35">
      <c r="A775" s="13"/>
      <c r="B775" s="18"/>
      <c r="C775" s="13"/>
      <c r="D775" s="13"/>
      <c r="E775" s="17"/>
      <c r="F775" s="17"/>
    </row>
    <row r="776" spans="1:6" s="16" customFormat="1" ht="15" customHeight="1" x14ac:dyDescent="0.35">
      <c r="A776" s="13"/>
      <c r="B776" s="18"/>
      <c r="C776" s="13"/>
      <c r="D776" s="13"/>
      <c r="E776" s="17"/>
      <c r="F776" s="17"/>
    </row>
    <row r="777" spans="1:6" s="16" customFormat="1" ht="15" customHeight="1" x14ac:dyDescent="0.35">
      <c r="A777" s="13"/>
      <c r="B777" s="18"/>
      <c r="C777" s="13"/>
      <c r="D777" s="13"/>
      <c r="E777" s="17"/>
      <c r="F777" s="17"/>
    </row>
    <row r="778" spans="1:6" s="16" customFormat="1" ht="15" customHeight="1" x14ac:dyDescent="0.35">
      <c r="A778" s="13"/>
      <c r="B778" s="18"/>
      <c r="C778" s="13"/>
      <c r="D778" s="13"/>
      <c r="E778" s="17"/>
      <c r="F778" s="17"/>
    </row>
    <row r="779" spans="1:6" s="16" customFormat="1" ht="15" customHeight="1" x14ac:dyDescent="0.35">
      <c r="A779" s="13"/>
      <c r="B779" s="18"/>
      <c r="C779" s="13"/>
      <c r="D779" s="13"/>
      <c r="E779" s="17"/>
      <c r="F779" s="17"/>
    </row>
    <row r="780" spans="1:6" s="16" customFormat="1" ht="15" customHeight="1" x14ac:dyDescent="0.35">
      <c r="A780" s="13"/>
      <c r="B780" s="18"/>
      <c r="C780" s="13"/>
      <c r="D780" s="13"/>
      <c r="E780" s="17"/>
      <c r="F780" s="17"/>
    </row>
    <row r="781" spans="1:6" s="16" customFormat="1" ht="15" customHeight="1" x14ac:dyDescent="0.35">
      <c r="A781" s="13"/>
      <c r="B781" s="18"/>
      <c r="C781" s="13"/>
      <c r="D781" s="13"/>
      <c r="E781" s="17"/>
      <c r="F781" s="17"/>
    </row>
    <row r="782" spans="1:6" s="16" customFormat="1" ht="15" customHeight="1" x14ac:dyDescent="0.35">
      <c r="A782" s="13"/>
      <c r="B782" s="18"/>
      <c r="C782" s="13"/>
      <c r="D782" s="13"/>
      <c r="E782" s="17"/>
      <c r="F782" s="17"/>
    </row>
    <row r="783" spans="1:6" s="16" customFormat="1" ht="15" customHeight="1" x14ac:dyDescent="0.35">
      <c r="A783" s="13"/>
      <c r="B783" s="18"/>
      <c r="C783" s="13"/>
      <c r="D783" s="13"/>
      <c r="E783" s="17"/>
      <c r="F783" s="17"/>
    </row>
    <row r="784" spans="1:6" s="16" customFormat="1" ht="15" customHeight="1" x14ac:dyDescent="0.35">
      <c r="A784" s="13"/>
      <c r="B784" s="18"/>
      <c r="C784" s="13"/>
      <c r="D784" s="13"/>
      <c r="E784" s="17"/>
      <c r="F784" s="17"/>
    </row>
    <row r="785" spans="1:6" s="16" customFormat="1" ht="15" customHeight="1" x14ac:dyDescent="0.35">
      <c r="A785" s="13"/>
      <c r="B785" s="18"/>
      <c r="C785" s="13"/>
      <c r="D785" s="13"/>
      <c r="E785" s="17"/>
      <c r="F785" s="17"/>
    </row>
    <row r="786" spans="1:6" s="16" customFormat="1" ht="15" customHeight="1" x14ac:dyDescent="0.35">
      <c r="A786" s="13"/>
      <c r="B786" s="18"/>
      <c r="C786" s="13"/>
      <c r="D786" s="13"/>
      <c r="E786" s="17"/>
      <c r="F786" s="17"/>
    </row>
    <row r="787" spans="1:6" s="16" customFormat="1" ht="15" customHeight="1" x14ac:dyDescent="0.35">
      <c r="A787" s="13"/>
      <c r="B787" s="18"/>
      <c r="C787" s="13"/>
      <c r="D787" s="13"/>
      <c r="E787" s="17"/>
      <c r="F787" s="17"/>
    </row>
    <row r="788" spans="1:6" s="16" customFormat="1" ht="15" customHeight="1" x14ac:dyDescent="0.35">
      <c r="A788" s="13"/>
      <c r="B788" s="18"/>
      <c r="C788" s="13"/>
      <c r="D788" s="13"/>
      <c r="E788" s="17"/>
      <c r="F788" s="17"/>
    </row>
    <row r="789" spans="1:6" s="16" customFormat="1" ht="15" customHeight="1" x14ac:dyDescent="0.35">
      <c r="A789" s="13"/>
      <c r="B789" s="18"/>
      <c r="C789" s="13"/>
      <c r="D789" s="13"/>
      <c r="E789" s="17"/>
      <c r="F789" s="17"/>
    </row>
    <row r="790" spans="1:6" s="16" customFormat="1" ht="15" customHeight="1" x14ac:dyDescent="0.35">
      <c r="A790" s="13"/>
      <c r="B790" s="18"/>
      <c r="C790" s="13"/>
      <c r="D790" s="13"/>
      <c r="E790" s="17"/>
      <c r="F790" s="17"/>
    </row>
    <row r="791" spans="1:6" s="16" customFormat="1" ht="15" customHeight="1" x14ac:dyDescent="0.35">
      <c r="A791" s="13"/>
      <c r="B791" s="18"/>
      <c r="C791" s="13"/>
      <c r="D791" s="13"/>
      <c r="E791" s="17"/>
      <c r="F791" s="17"/>
    </row>
    <row r="792" spans="1:6" s="16" customFormat="1" ht="15" customHeight="1" x14ac:dyDescent="0.35">
      <c r="A792" s="13"/>
      <c r="B792" s="18"/>
      <c r="C792" s="13"/>
      <c r="D792" s="13"/>
      <c r="E792" s="17"/>
      <c r="F792" s="17"/>
    </row>
    <row r="793" spans="1:6" s="16" customFormat="1" ht="15" customHeight="1" x14ac:dyDescent="0.35">
      <c r="A793" s="13"/>
      <c r="B793" s="18"/>
      <c r="C793" s="13"/>
      <c r="D793" s="13"/>
      <c r="E793" s="17"/>
      <c r="F793" s="17"/>
    </row>
    <row r="794" spans="1:6" s="16" customFormat="1" ht="15" customHeight="1" x14ac:dyDescent="0.35">
      <c r="A794" s="13"/>
      <c r="B794" s="18"/>
      <c r="C794" s="13"/>
      <c r="D794" s="13"/>
      <c r="E794" s="17"/>
      <c r="F794" s="17"/>
    </row>
    <row r="795" spans="1:6" s="16" customFormat="1" ht="15" customHeight="1" x14ac:dyDescent="0.35">
      <c r="A795" s="13"/>
      <c r="B795" s="18"/>
      <c r="C795" s="13"/>
      <c r="D795" s="13"/>
      <c r="E795" s="17"/>
      <c r="F795" s="17"/>
    </row>
    <row r="796" spans="1:6" s="16" customFormat="1" ht="15" customHeight="1" x14ac:dyDescent="0.35">
      <c r="A796" s="13"/>
      <c r="B796" s="18"/>
      <c r="C796" s="13"/>
      <c r="D796" s="13"/>
      <c r="E796" s="17"/>
      <c r="F796" s="17"/>
    </row>
    <row r="797" spans="1:6" s="16" customFormat="1" ht="15" customHeight="1" x14ac:dyDescent="0.35">
      <c r="A797" s="13"/>
      <c r="B797" s="18"/>
      <c r="C797" s="13"/>
      <c r="D797" s="13"/>
      <c r="E797" s="17"/>
      <c r="F797" s="17"/>
    </row>
    <row r="798" spans="1:6" s="16" customFormat="1" ht="15" customHeight="1" x14ac:dyDescent="0.35">
      <c r="A798" s="13"/>
      <c r="B798" s="18"/>
      <c r="C798" s="13"/>
      <c r="D798" s="13"/>
      <c r="E798" s="17"/>
      <c r="F798" s="17"/>
    </row>
    <row r="799" spans="1:6" s="16" customFormat="1" ht="15" customHeight="1" x14ac:dyDescent="0.35">
      <c r="A799" s="13"/>
      <c r="B799" s="18"/>
      <c r="C799" s="13"/>
      <c r="D799" s="13"/>
      <c r="E799" s="17"/>
      <c r="F799" s="17"/>
    </row>
    <row r="800" spans="1:6" s="16" customFormat="1" ht="15" customHeight="1" x14ac:dyDescent="0.35">
      <c r="A800" s="13"/>
      <c r="B800" s="18"/>
      <c r="C800" s="13"/>
      <c r="D800" s="13"/>
      <c r="E800" s="17"/>
      <c r="F800" s="17"/>
    </row>
    <row r="801" spans="1:6" s="16" customFormat="1" ht="15" customHeight="1" x14ac:dyDescent="0.35">
      <c r="A801" s="13"/>
      <c r="B801" s="18"/>
      <c r="C801" s="13"/>
      <c r="D801" s="13"/>
      <c r="E801" s="17"/>
      <c r="F801" s="17"/>
    </row>
    <row r="802" spans="1:6" s="16" customFormat="1" ht="15" customHeight="1" x14ac:dyDescent="0.35">
      <c r="A802" s="13"/>
      <c r="B802" s="18"/>
      <c r="C802" s="13"/>
      <c r="D802" s="13"/>
      <c r="E802" s="17"/>
      <c r="F802" s="17"/>
    </row>
    <row r="803" spans="1:6" s="16" customFormat="1" ht="15" customHeight="1" x14ac:dyDescent="0.35">
      <c r="A803" s="13"/>
      <c r="B803" s="18"/>
      <c r="C803" s="13"/>
      <c r="D803" s="13"/>
      <c r="E803" s="17"/>
      <c r="F803" s="17"/>
    </row>
    <row r="804" spans="1:6" s="16" customFormat="1" ht="15" customHeight="1" x14ac:dyDescent="0.35">
      <c r="A804" s="13"/>
      <c r="B804" s="18"/>
      <c r="C804" s="13"/>
      <c r="D804" s="13"/>
      <c r="E804" s="17"/>
      <c r="F804" s="17"/>
    </row>
    <row r="805" spans="1:6" s="16" customFormat="1" ht="15" customHeight="1" x14ac:dyDescent="0.35">
      <c r="A805" s="13"/>
      <c r="B805" s="18"/>
      <c r="C805" s="13"/>
      <c r="D805" s="13"/>
      <c r="E805" s="17"/>
      <c r="F805" s="17"/>
    </row>
    <row r="806" spans="1:6" s="16" customFormat="1" ht="15" customHeight="1" x14ac:dyDescent="0.35">
      <c r="A806" s="13"/>
      <c r="B806" s="18"/>
      <c r="C806" s="13"/>
      <c r="D806" s="13"/>
      <c r="E806" s="17"/>
      <c r="F806" s="17"/>
    </row>
    <row r="807" spans="1:6" s="16" customFormat="1" ht="15" customHeight="1" x14ac:dyDescent="0.35">
      <c r="A807" s="13"/>
      <c r="B807" s="18"/>
      <c r="C807" s="13"/>
      <c r="D807" s="13"/>
      <c r="E807" s="17"/>
      <c r="F807" s="17"/>
    </row>
    <row r="808" spans="1:6" s="16" customFormat="1" ht="15" customHeight="1" x14ac:dyDescent="0.35">
      <c r="A808" s="13"/>
      <c r="B808" s="18"/>
      <c r="C808" s="13"/>
      <c r="D808" s="13"/>
      <c r="E808" s="17"/>
      <c r="F808" s="17"/>
    </row>
    <row r="809" spans="1:6" s="16" customFormat="1" ht="15" customHeight="1" x14ac:dyDescent="0.35">
      <c r="A809" s="13"/>
      <c r="B809" s="18"/>
      <c r="C809" s="13"/>
      <c r="D809" s="13"/>
      <c r="E809" s="17"/>
      <c r="F809" s="17"/>
    </row>
    <row r="810" spans="1:6" s="16" customFormat="1" ht="15" customHeight="1" x14ac:dyDescent="0.35">
      <c r="A810" s="13"/>
      <c r="B810" s="18"/>
      <c r="C810" s="13"/>
      <c r="D810" s="13"/>
      <c r="E810" s="17"/>
      <c r="F810" s="17"/>
    </row>
    <row r="811" spans="1:6" s="16" customFormat="1" ht="15" customHeight="1" x14ac:dyDescent="0.35">
      <c r="A811" s="13"/>
      <c r="B811" s="18"/>
      <c r="C811" s="13"/>
      <c r="D811" s="13"/>
      <c r="E811" s="17"/>
      <c r="F811" s="17"/>
    </row>
    <row r="812" spans="1:6" s="16" customFormat="1" ht="15" customHeight="1" x14ac:dyDescent="0.35">
      <c r="A812" s="13"/>
      <c r="B812" s="18"/>
      <c r="C812" s="13"/>
      <c r="D812" s="13"/>
      <c r="E812" s="17"/>
      <c r="F812" s="17"/>
    </row>
    <row r="813" spans="1:6" s="16" customFormat="1" ht="15" customHeight="1" x14ac:dyDescent="0.35">
      <c r="A813" s="13"/>
      <c r="B813" s="18"/>
      <c r="C813" s="13"/>
      <c r="D813" s="13"/>
      <c r="E813" s="17"/>
      <c r="F813" s="17"/>
    </row>
    <row r="814" spans="1:6" s="16" customFormat="1" ht="15" customHeight="1" x14ac:dyDescent="0.35">
      <c r="A814" s="13"/>
      <c r="B814" s="18"/>
      <c r="C814" s="13"/>
      <c r="D814" s="13"/>
      <c r="E814" s="17"/>
      <c r="F814" s="17"/>
    </row>
    <row r="815" spans="1:6" s="16" customFormat="1" ht="15" customHeight="1" x14ac:dyDescent="0.35">
      <c r="A815" s="13"/>
      <c r="B815" s="18"/>
      <c r="C815" s="13"/>
      <c r="D815" s="13"/>
      <c r="E815" s="17"/>
      <c r="F815" s="17"/>
    </row>
    <row r="816" spans="1:6" s="16" customFormat="1" ht="15" customHeight="1" x14ac:dyDescent="0.35">
      <c r="A816" s="13"/>
      <c r="B816" s="18"/>
      <c r="C816" s="13"/>
      <c r="D816" s="13"/>
      <c r="E816" s="17"/>
      <c r="F816" s="17"/>
    </row>
    <row r="817" spans="1:6" s="16" customFormat="1" ht="15" customHeight="1" x14ac:dyDescent="0.35">
      <c r="A817" s="13"/>
      <c r="B817" s="18"/>
      <c r="C817" s="13"/>
      <c r="D817" s="13"/>
      <c r="E817" s="17"/>
      <c r="F817" s="17"/>
    </row>
    <row r="818" spans="1:6" s="16" customFormat="1" ht="15" customHeight="1" x14ac:dyDescent="0.35">
      <c r="A818" s="13"/>
      <c r="B818" s="18"/>
      <c r="C818" s="13"/>
      <c r="D818" s="13"/>
      <c r="E818" s="17"/>
      <c r="F818" s="17"/>
    </row>
    <row r="819" spans="1:6" s="16" customFormat="1" ht="15" customHeight="1" x14ac:dyDescent="0.35">
      <c r="A819" s="13"/>
      <c r="B819" s="18"/>
      <c r="C819" s="13"/>
      <c r="D819" s="13"/>
      <c r="E819" s="17"/>
      <c r="F819" s="17"/>
    </row>
    <row r="820" spans="1:6" s="16" customFormat="1" ht="15" customHeight="1" x14ac:dyDescent="0.35">
      <c r="A820" s="13"/>
      <c r="B820" s="18"/>
      <c r="C820" s="13"/>
      <c r="D820" s="13"/>
      <c r="E820" s="17"/>
      <c r="F820" s="17"/>
    </row>
    <row r="821" spans="1:6" s="16" customFormat="1" ht="15" customHeight="1" x14ac:dyDescent="0.35">
      <c r="A821" s="13"/>
      <c r="B821" s="18"/>
      <c r="C821" s="13"/>
      <c r="D821" s="13"/>
      <c r="E821" s="17"/>
      <c r="F821" s="17"/>
    </row>
    <row r="822" spans="1:6" s="16" customFormat="1" ht="15" customHeight="1" x14ac:dyDescent="0.35">
      <c r="A822" s="13"/>
      <c r="B822" s="18"/>
      <c r="C822" s="13"/>
      <c r="D822" s="13"/>
      <c r="E822" s="17"/>
      <c r="F822" s="17"/>
    </row>
    <row r="823" spans="1:6" s="16" customFormat="1" ht="15" customHeight="1" x14ac:dyDescent="0.35">
      <c r="A823" s="13"/>
      <c r="B823" s="18"/>
      <c r="C823" s="13"/>
      <c r="D823" s="13"/>
      <c r="E823" s="17"/>
      <c r="F823" s="17"/>
    </row>
    <row r="824" spans="1:6" s="16" customFormat="1" ht="15" customHeight="1" x14ac:dyDescent="0.35">
      <c r="A824" s="13"/>
      <c r="B824" s="18"/>
      <c r="C824" s="13"/>
      <c r="D824" s="13"/>
      <c r="E824" s="17"/>
      <c r="F824" s="17"/>
    </row>
    <row r="825" spans="1:6" s="16" customFormat="1" ht="15" customHeight="1" x14ac:dyDescent="0.35">
      <c r="A825" s="13"/>
      <c r="B825" s="18"/>
      <c r="C825" s="13"/>
      <c r="D825" s="13"/>
      <c r="E825" s="17"/>
      <c r="F825" s="17"/>
    </row>
    <row r="826" spans="1:6" s="16" customFormat="1" ht="15" customHeight="1" x14ac:dyDescent="0.35">
      <c r="A826" s="13"/>
      <c r="B826" s="18"/>
      <c r="C826" s="13"/>
      <c r="D826" s="13"/>
      <c r="E826" s="17"/>
      <c r="F826" s="17"/>
    </row>
    <row r="827" spans="1:6" s="16" customFormat="1" ht="15" customHeight="1" x14ac:dyDescent="0.35">
      <c r="A827" s="13"/>
      <c r="B827" s="18"/>
      <c r="C827" s="13"/>
      <c r="D827" s="13"/>
      <c r="E827" s="17"/>
      <c r="F827" s="17"/>
    </row>
    <row r="828" spans="1:6" s="16" customFormat="1" ht="15" customHeight="1" x14ac:dyDescent="0.35">
      <c r="A828" s="13"/>
      <c r="B828" s="18"/>
      <c r="C828" s="13"/>
      <c r="D828" s="13"/>
      <c r="E828" s="17"/>
      <c r="F828" s="17"/>
    </row>
    <row r="829" spans="1:6" s="16" customFormat="1" ht="15" customHeight="1" x14ac:dyDescent="0.35">
      <c r="A829" s="13"/>
      <c r="B829" s="18"/>
      <c r="C829" s="13"/>
      <c r="D829" s="13"/>
      <c r="E829" s="17"/>
      <c r="F829" s="17"/>
    </row>
    <row r="830" spans="1:6" s="16" customFormat="1" ht="15" customHeight="1" x14ac:dyDescent="0.35">
      <c r="A830" s="13"/>
      <c r="B830" s="18"/>
      <c r="C830" s="13"/>
      <c r="D830" s="13"/>
      <c r="E830" s="17"/>
      <c r="F830" s="17"/>
    </row>
    <row r="831" spans="1:6" s="16" customFormat="1" ht="15" customHeight="1" x14ac:dyDescent="0.35">
      <c r="A831" s="13"/>
      <c r="B831" s="18"/>
      <c r="C831" s="13"/>
      <c r="D831" s="13"/>
      <c r="E831" s="17"/>
      <c r="F831" s="17"/>
    </row>
    <row r="832" spans="1:6" s="16" customFormat="1" ht="15" customHeight="1" x14ac:dyDescent="0.35">
      <c r="A832" s="13"/>
      <c r="B832" s="18"/>
      <c r="C832" s="13"/>
      <c r="D832" s="13"/>
      <c r="E832" s="17"/>
      <c r="F832" s="17"/>
    </row>
    <row r="833" spans="1:6" s="16" customFormat="1" ht="15" customHeight="1" x14ac:dyDescent="0.35">
      <c r="A833" s="13"/>
      <c r="B833" s="18"/>
      <c r="C833" s="13"/>
      <c r="D833" s="13"/>
      <c r="E833" s="17"/>
      <c r="F833" s="17"/>
    </row>
    <row r="834" spans="1:6" s="16" customFormat="1" ht="15" customHeight="1" x14ac:dyDescent="0.35">
      <c r="A834" s="13"/>
      <c r="B834" s="18"/>
      <c r="C834" s="13"/>
      <c r="D834" s="13"/>
      <c r="E834" s="17"/>
      <c r="F834" s="17"/>
    </row>
    <row r="835" spans="1:6" s="16" customFormat="1" ht="15" customHeight="1" x14ac:dyDescent="0.35">
      <c r="A835" s="13"/>
      <c r="B835" s="18"/>
      <c r="C835" s="13"/>
      <c r="D835" s="13"/>
      <c r="E835" s="17"/>
      <c r="F835" s="17"/>
    </row>
    <row r="836" spans="1:6" s="16" customFormat="1" ht="15" customHeight="1" x14ac:dyDescent="0.35">
      <c r="A836" s="13"/>
      <c r="B836" s="18"/>
      <c r="C836" s="13"/>
      <c r="D836" s="13"/>
      <c r="E836" s="17"/>
      <c r="F836" s="17"/>
    </row>
    <row r="837" spans="1:6" s="16" customFormat="1" ht="15" customHeight="1" x14ac:dyDescent="0.35">
      <c r="A837" s="13"/>
      <c r="B837" s="18"/>
      <c r="C837" s="13"/>
      <c r="D837" s="13"/>
      <c r="E837" s="17"/>
      <c r="F837" s="17"/>
    </row>
    <row r="838" spans="1:6" s="16" customFormat="1" ht="15" customHeight="1" x14ac:dyDescent="0.35">
      <c r="A838" s="13"/>
      <c r="B838" s="18"/>
      <c r="C838" s="13"/>
      <c r="D838" s="13"/>
      <c r="E838" s="17"/>
      <c r="F838" s="17"/>
    </row>
    <row r="839" spans="1:6" s="16" customFormat="1" ht="15" customHeight="1" x14ac:dyDescent="0.35">
      <c r="A839" s="13"/>
      <c r="B839" s="18"/>
      <c r="C839" s="13"/>
      <c r="D839" s="13"/>
      <c r="E839" s="17"/>
      <c r="F839" s="17"/>
    </row>
    <row r="840" spans="1:6" s="16" customFormat="1" ht="15" customHeight="1" x14ac:dyDescent="0.35">
      <c r="A840" s="13"/>
      <c r="B840" s="18"/>
      <c r="C840" s="13"/>
      <c r="D840" s="13"/>
      <c r="E840" s="17"/>
      <c r="F840" s="17"/>
    </row>
    <row r="841" spans="1:6" s="16" customFormat="1" ht="15" customHeight="1" x14ac:dyDescent="0.35">
      <c r="A841" s="13"/>
      <c r="B841" s="18"/>
      <c r="C841" s="13"/>
      <c r="D841" s="13"/>
      <c r="E841" s="17"/>
      <c r="F841" s="17"/>
    </row>
    <row r="842" spans="1:6" s="16" customFormat="1" ht="15" customHeight="1" x14ac:dyDescent="0.35">
      <c r="A842" s="13"/>
      <c r="B842" s="18"/>
      <c r="C842" s="13"/>
      <c r="D842" s="13"/>
      <c r="E842" s="17"/>
      <c r="F842" s="17"/>
    </row>
    <row r="843" spans="1:6" s="16" customFormat="1" ht="15" customHeight="1" x14ac:dyDescent="0.35">
      <c r="A843" s="13"/>
      <c r="B843" s="18"/>
      <c r="C843" s="13"/>
      <c r="D843" s="13"/>
      <c r="E843" s="17"/>
      <c r="F843" s="17"/>
    </row>
    <row r="844" spans="1:6" s="16" customFormat="1" ht="15" customHeight="1" x14ac:dyDescent="0.35">
      <c r="A844" s="13"/>
      <c r="B844" s="18"/>
      <c r="C844" s="13"/>
      <c r="D844" s="13"/>
      <c r="E844" s="17"/>
      <c r="F844" s="17"/>
    </row>
    <row r="845" spans="1:6" s="16" customFormat="1" ht="15" customHeight="1" x14ac:dyDescent="0.35">
      <c r="A845" s="13"/>
      <c r="B845" s="18"/>
      <c r="C845" s="13"/>
      <c r="D845" s="13"/>
      <c r="E845" s="17"/>
      <c r="F845" s="17"/>
    </row>
    <row r="846" spans="1:6" s="16" customFormat="1" ht="15" customHeight="1" x14ac:dyDescent="0.35">
      <c r="A846" s="13"/>
      <c r="B846" s="18"/>
      <c r="C846" s="13"/>
      <c r="D846" s="13"/>
      <c r="E846" s="17"/>
      <c r="F846" s="17"/>
    </row>
    <row r="847" spans="1:6" s="16" customFormat="1" ht="15" customHeight="1" x14ac:dyDescent="0.35">
      <c r="A847" s="13"/>
      <c r="B847" s="18"/>
      <c r="C847" s="13"/>
      <c r="D847" s="13"/>
      <c r="E847" s="17"/>
      <c r="F847" s="17"/>
    </row>
    <row r="848" spans="1:6" s="16" customFormat="1" ht="15" customHeight="1" x14ac:dyDescent="0.35">
      <c r="A848" s="13"/>
      <c r="B848" s="18"/>
      <c r="C848" s="13"/>
      <c r="D848" s="13"/>
      <c r="E848" s="17"/>
      <c r="F848" s="17"/>
    </row>
    <row r="849" spans="1:6" s="16" customFormat="1" ht="15" customHeight="1" x14ac:dyDescent="0.35">
      <c r="A849" s="13"/>
      <c r="B849" s="18"/>
      <c r="C849" s="13"/>
      <c r="D849" s="13"/>
      <c r="E849" s="17"/>
      <c r="F849" s="17"/>
    </row>
    <row r="850" spans="1:6" s="16" customFormat="1" ht="15" customHeight="1" x14ac:dyDescent="0.35">
      <c r="A850" s="13"/>
      <c r="B850" s="18"/>
      <c r="C850" s="13"/>
      <c r="D850" s="13"/>
      <c r="E850" s="17"/>
      <c r="F850" s="17"/>
    </row>
    <row r="851" spans="1:6" s="16" customFormat="1" ht="15" customHeight="1" x14ac:dyDescent="0.35">
      <c r="A851" s="13"/>
      <c r="B851" s="18"/>
      <c r="C851" s="13"/>
      <c r="D851" s="13"/>
      <c r="E851" s="17"/>
      <c r="F851" s="17"/>
    </row>
    <row r="852" spans="1:6" s="16" customFormat="1" ht="15" customHeight="1" x14ac:dyDescent="0.35">
      <c r="A852" s="13"/>
      <c r="B852" s="18"/>
      <c r="C852" s="13"/>
      <c r="D852" s="13"/>
      <c r="E852" s="17"/>
      <c r="F852" s="17"/>
    </row>
    <row r="853" spans="1:6" s="16" customFormat="1" ht="15" customHeight="1" x14ac:dyDescent="0.35">
      <c r="A853" s="13"/>
      <c r="B853" s="18"/>
      <c r="C853" s="13"/>
      <c r="D853" s="13"/>
      <c r="E853" s="17"/>
      <c r="F853" s="17"/>
    </row>
    <row r="854" spans="1:6" s="16" customFormat="1" ht="15" customHeight="1" x14ac:dyDescent="0.35">
      <c r="A854" s="13"/>
      <c r="B854" s="18"/>
      <c r="C854" s="13"/>
      <c r="D854" s="13"/>
      <c r="E854" s="17"/>
      <c r="F854" s="17"/>
    </row>
    <row r="855" spans="1:6" s="16" customFormat="1" ht="15" customHeight="1" x14ac:dyDescent="0.35">
      <c r="A855" s="13"/>
      <c r="B855" s="18"/>
      <c r="C855" s="13"/>
      <c r="D855" s="13"/>
      <c r="E855" s="17"/>
      <c r="F855" s="17"/>
    </row>
    <row r="856" spans="1:6" s="16" customFormat="1" ht="15" customHeight="1" x14ac:dyDescent="0.35">
      <c r="A856" s="13"/>
      <c r="B856" s="18"/>
      <c r="C856" s="13"/>
      <c r="D856" s="13"/>
      <c r="E856" s="17"/>
      <c r="F856" s="17"/>
    </row>
    <row r="857" spans="1:6" s="16" customFormat="1" ht="15" customHeight="1" x14ac:dyDescent="0.35">
      <c r="A857" s="13"/>
      <c r="B857" s="18"/>
      <c r="C857" s="13"/>
      <c r="D857" s="13"/>
      <c r="E857" s="17"/>
      <c r="F857" s="17"/>
    </row>
    <row r="858" spans="1:6" s="16" customFormat="1" ht="15" customHeight="1" x14ac:dyDescent="0.35">
      <c r="A858" s="13"/>
      <c r="B858" s="18"/>
      <c r="C858" s="13"/>
      <c r="D858" s="13"/>
      <c r="E858" s="17"/>
      <c r="F858" s="17"/>
    </row>
    <row r="859" spans="1:6" s="16" customFormat="1" ht="15" customHeight="1" x14ac:dyDescent="0.35">
      <c r="A859" s="13"/>
      <c r="B859" s="18"/>
      <c r="C859" s="13"/>
      <c r="D859" s="13"/>
      <c r="E859" s="17"/>
      <c r="F859" s="17"/>
    </row>
    <row r="860" spans="1:6" s="16" customFormat="1" ht="15" customHeight="1" x14ac:dyDescent="0.35">
      <c r="A860" s="13"/>
      <c r="B860" s="18"/>
      <c r="C860" s="13"/>
      <c r="D860" s="13"/>
      <c r="E860" s="17"/>
      <c r="F860" s="17"/>
    </row>
    <row r="861" spans="1:6" s="16" customFormat="1" ht="15" customHeight="1" x14ac:dyDescent="0.35">
      <c r="A861" s="13"/>
      <c r="B861" s="18"/>
      <c r="C861" s="13"/>
      <c r="D861" s="13"/>
      <c r="E861" s="17"/>
      <c r="F861" s="17"/>
    </row>
    <row r="862" spans="1:6" s="16" customFormat="1" ht="15" customHeight="1" x14ac:dyDescent="0.35">
      <c r="A862" s="13"/>
      <c r="B862" s="18"/>
      <c r="C862" s="13"/>
      <c r="D862" s="13"/>
      <c r="E862" s="17"/>
      <c r="F862" s="17"/>
    </row>
    <row r="863" spans="1:6" s="16" customFormat="1" ht="15" customHeight="1" x14ac:dyDescent="0.35">
      <c r="A863" s="13"/>
      <c r="B863" s="18"/>
      <c r="C863" s="13"/>
      <c r="D863" s="13"/>
      <c r="E863" s="17"/>
      <c r="F863" s="17"/>
    </row>
    <row r="864" spans="1:6" s="16" customFormat="1" ht="15" customHeight="1" x14ac:dyDescent="0.35">
      <c r="A864" s="13"/>
      <c r="B864" s="18"/>
      <c r="C864" s="13"/>
      <c r="D864" s="13"/>
      <c r="E864" s="17"/>
      <c r="F864" s="17"/>
    </row>
    <row r="865" spans="1:6" s="16" customFormat="1" ht="15" customHeight="1" x14ac:dyDescent="0.35">
      <c r="A865" s="13"/>
      <c r="B865" s="18"/>
      <c r="C865" s="13"/>
      <c r="D865" s="13"/>
      <c r="E865" s="17"/>
      <c r="F865" s="17"/>
    </row>
    <row r="866" spans="1:6" s="16" customFormat="1" ht="15" customHeight="1" x14ac:dyDescent="0.35">
      <c r="A866" s="13"/>
      <c r="B866" s="18"/>
      <c r="C866" s="13"/>
      <c r="D866" s="13"/>
      <c r="E866" s="17"/>
      <c r="F866" s="17"/>
    </row>
    <row r="867" spans="1:6" s="16" customFormat="1" ht="15" customHeight="1" x14ac:dyDescent="0.35">
      <c r="A867" s="13"/>
      <c r="B867" s="18"/>
      <c r="C867" s="13"/>
      <c r="D867" s="13"/>
      <c r="E867" s="17"/>
      <c r="F867" s="17"/>
    </row>
    <row r="868" spans="1:6" s="16" customFormat="1" ht="15" customHeight="1" x14ac:dyDescent="0.35">
      <c r="A868" s="13"/>
      <c r="B868" s="18"/>
      <c r="C868" s="13"/>
      <c r="D868" s="13"/>
      <c r="E868" s="17"/>
      <c r="F868" s="17"/>
    </row>
    <row r="869" spans="1:6" s="16" customFormat="1" ht="15" customHeight="1" x14ac:dyDescent="0.35">
      <c r="A869" s="13"/>
      <c r="B869" s="18"/>
      <c r="C869" s="13"/>
      <c r="D869" s="13"/>
      <c r="E869" s="17"/>
      <c r="F869" s="17"/>
    </row>
    <row r="870" spans="1:6" s="16" customFormat="1" ht="15" customHeight="1" x14ac:dyDescent="0.35">
      <c r="A870" s="13"/>
      <c r="B870" s="18"/>
      <c r="C870" s="13"/>
      <c r="D870" s="13"/>
      <c r="E870" s="17"/>
      <c r="F870" s="17"/>
    </row>
    <row r="871" spans="1:6" s="16" customFormat="1" ht="15" customHeight="1" x14ac:dyDescent="0.35">
      <c r="A871" s="13"/>
      <c r="B871" s="18"/>
      <c r="C871" s="13"/>
      <c r="D871" s="13"/>
      <c r="E871" s="17"/>
      <c r="F871" s="17"/>
    </row>
    <row r="872" spans="1:6" s="16" customFormat="1" ht="15" customHeight="1" x14ac:dyDescent="0.35">
      <c r="A872" s="13"/>
      <c r="B872" s="18"/>
      <c r="C872" s="13"/>
      <c r="D872" s="13"/>
      <c r="E872" s="17"/>
      <c r="F872" s="17"/>
    </row>
    <row r="873" spans="1:6" s="16" customFormat="1" ht="15" customHeight="1" x14ac:dyDescent="0.35">
      <c r="A873" s="13"/>
      <c r="B873" s="18"/>
      <c r="C873" s="13"/>
      <c r="D873" s="13"/>
      <c r="E873" s="17"/>
      <c r="F873" s="17"/>
    </row>
    <row r="874" spans="1:6" s="16" customFormat="1" ht="15" customHeight="1" x14ac:dyDescent="0.35">
      <c r="A874" s="13"/>
      <c r="B874" s="18"/>
      <c r="C874" s="13"/>
      <c r="D874" s="13"/>
      <c r="E874" s="17"/>
      <c r="F874" s="17"/>
    </row>
    <row r="875" spans="1:6" s="16" customFormat="1" ht="15" customHeight="1" x14ac:dyDescent="0.35">
      <c r="A875" s="13"/>
      <c r="B875" s="18"/>
      <c r="C875" s="13"/>
      <c r="D875" s="13"/>
      <c r="E875" s="17"/>
      <c r="F875" s="17"/>
    </row>
    <row r="876" spans="1:6" s="16" customFormat="1" ht="15" customHeight="1" x14ac:dyDescent="0.35">
      <c r="A876" s="13"/>
      <c r="B876" s="18"/>
      <c r="C876" s="13"/>
      <c r="D876" s="13"/>
      <c r="E876" s="17"/>
      <c r="F876" s="17"/>
    </row>
    <row r="877" spans="1:6" s="16" customFormat="1" ht="15" customHeight="1" x14ac:dyDescent="0.35">
      <c r="A877" s="13"/>
      <c r="B877" s="18"/>
      <c r="C877" s="13"/>
      <c r="D877" s="13"/>
      <c r="E877" s="17"/>
      <c r="F877" s="17"/>
    </row>
  </sheetData>
  <autoFilter ref="A2:F87"/>
  <mergeCells count="9">
    <mergeCell ref="A56:F56"/>
    <mergeCell ref="A81:F81"/>
    <mergeCell ref="A85:F85"/>
    <mergeCell ref="A5:F5"/>
    <mergeCell ref="A14:F14"/>
    <mergeCell ref="A25:F25"/>
    <mergeCell ref="A30:F30"/>
    <mergeCell ref="A35:F35"/>
    <mergeCell ref="A52:F52"/>
  </mergeCells>
  <dataValidations count="2">
    <dataValidation type="list" allowBlank="1" showInputMessage="1" showErrorMessage="1" sqref="C6:C13 C15:C24 C26:C29 C31:C34 C36:C51 C53:C55 C57:C72 C74:C80 C82:C84">
      <formula1>"Yes, No"</formula1>
    </dataValidation>
    <dataValidation type="list" allowBlank="1" showInputMessage="1" showErrorMessage="1" sqref="F4 F82:F84 F6:F13 F15:F24 F26:F29 F31:F34 F36:F51 F53:F55 F57:F80 F86:F91">
      <formula1>$Z$3:$Z$5</formula1>
    </dataValidation>
  </dataValidations>
  <pageMargins left="0.7" right="0.7" top="0.75" bottom="0.75" header="0.3" footer="0.3"/>
  <pageSetup paperSize="8" scale="61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3" operator="containsText" id="{0ED3B036-EDF3-413C-9394-E74DC7D35E13}">
            <xm:f>NOT(ISERROR(SEARCH($Z$3,Z4)))</xm:f>
            <xm:f>$Z$3</xm:f>
            <x14:dxf>
              <fill>
                <patternFill>
                  <bgColor theme="9" tint="0.39994506668294322"/>
                </patternFill>
              </fill>
            </x14:dxf>
          </x14:cfRule>
          <xm:sqref>Z4</xm:sqref>
        </x14:conditionalFormatting>
        <x14:conditionalFormatting xmlns:xm="http://schemas.microsoft.com/office/excel/2006/main">
          <x14:cfRule type="containsText" priority="100" operator="containsText" id="{5B842E5E-8FB9-456B-96E1-73A33CE5EEBE}">
            <xm:f>NOT(ISERROR(SEARCH($Z$5,A6)))</xm:f>
            <xm:f>$Z$5</xm:f>
            <x14:dxf/>
          </x14:cfRule>
          <x14:cfRule type="containsText" priority="101" operator="containsText" id="{3DBFB538-2889-4053-98EA-BED0C315B4E3}">
            <xm:f>NOT(ISERROR(SEARCH($Z$4,A6)))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2" operator="containsText" id="{DEF2A73C-012B-4BEB-A916-6BB69EFFEBA8}">
            <xm:f>NOT(ISERROR(SEARCH($Z$3,A6)))</xm:f>
            <xm:f>$Z$3</xm:f>
            <x14:dxf>
              <fill>
                <patternFill>
                  <bgColor rgb="FFFF0000"/>
                </patternFill>
              </fill>
            </x14:dxf>
          </x14:cfRule>
          <xm:sqref>A6:E6</xm:sqref>
        </x14:conditionalFormatting>
        <x14:conditionalFormatting xmlns:xm="http://schemas.microsoft.com/office/excel/2006/main">
          <x14:cfRule type="containsText" priority="97" operator="containsText" id="{F9E70E26-12F4-4A94-A7B9-68773225E9E2}">
            <xm:f>NOT(ISERROR(SEARCH($Z$5,A4)))</xm:f>
            <xm:f>$Z$5</xm:f>
            <x14:dxf/>
          </x14:cfRule>
          <x14:cfRule type="containsText" priority="98" operator="containsText" id="{26DF5995-9840-4DC2-9B64-9903D9381BFF}">
            <xm:f>NOT(ISERROR(SEARCH($Z$4,A4)))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9" operator="containsText" id="{02F52719-E893-4C63-A387-F7EC68ED13C8}">
            <xm:f>NOT(ISERROR(SEARCH($Z$3,A4)))</xm:f>
            <xm:f>$Z$3</xm:f>
            <x14:dxf>
              <fill>
                <patternFill>
                  <bgColor rgb="FFFF0000"/>
                </patternFill>
              </fill>
            </x14:dxf>
          </x14:cfRule>
          <xm:sqref>A4:F4</xm:sqref>
        </x14:conditionalFormatting>
        <x14:conditionalFormatting xmlns:xm="http://schemas.microsoft.com/office/excel/2006/main">
          <x14:cfRule type="containsText" priority="94" operator="containsText" id="{3DD5BAEA-8DA7-4737-A0D0-D7567EF81850}">
            <xm:f>NOT(ISERROR(SEARCH($Z$5,F6)))</xm:f>
            <xm:f>$Z$5</xm:f>
            <x14:dxf/>
          </x14:cfRule>
          <x14:cfRule type="containsText" priority="95" operator="containsText" id="{78C191C4-D739-4081-8099-D9114EBB7A99}">
            <xm:f>NOT(ISERROR(SEARCH($Z$4,F6)))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6" operator="containsText" id="{A8B515DE-669D-482C-80DF-8A5E9AE248C1}">
            <xm:f>NOT(ISERROR(SEARCH($Z$3,F6)))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F6:F13</xm:sqref>
        </x14:conditionalFormatting>
        <x14:conditionalFormatting xmlns:xm="http://schemas.microsoft.com/office/excel/2006/main">
          <x14:cfRule type="containsText" priority="91" operator="containsText" id="{F4C367C9-E07B-4235-802F-1BD978D3DC28}">
            <xm:f>NOT(ISERROR(SEARCH($Z$5,F15)))</xm:f>
            <xm:f>$Z$5</xm:f>
            <x14:dxf/>
          </x14:cfRule>
          <x14:cfRule type="containsText" priority="92" operator="containsText" id="{45F67ED7-1697-45D6-8EF4-979A477567FA}">
            <xm:f>NOT(ISERROR(SEARCH($Z$4,F15)))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3" operator="containsText" id="{00350AEE-6939-4332-A99E-010EAF7603E7}">
            <xm:f>NOT(ISERROR(SEARCH($Z$3,F15)))</xm:f>
            <xm:f>$Z$3</xm:f>
            <x14:dxf>
              <fill>
                <patternFill>
                  <bgColor rgb="FFFF0000"/>
                </patternFill>
              </fill>
            </x14:dxf>
          </x14:cfRule>
          <xm:sqref>F15:F24</xm:sqref>
        </x14:conditionalFormatting>
        <x14:conditionalFormatting xmlns:xm="http://schemas.microsoft.com/office/excel/2006/main">
          <x14:cfRule type="containsText" priority="88" operator="containsText" id="{0CDB0CD2-E43E-4941-A9CE-1995548B11FF}">
            <xm:f>NOT(ISERROR(SEARCH($Z$5,F26)))</xm:f>
            <xm:f>$Z$5</xm:f>
            <x14:dxf/>
          </x14:cfRule>
          <x14:cfRule type="containsText" priority="89" operator="containsText" id="{9862CC0A-0B92-49D2-BA86-136D6A4AEC01}">
            <xm:f>NOT(ISERROR(SEARCH($Z$4,F26)))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0" operator="containsText" id="{3765FF62-A64D-4463-BC05-183B9624CD16}">
            <xm:f>NOT(ISERROR(SEARCH($Z$3,F26)))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F26:F29</xm:sqref>
        </x14:conditionalFormatting>
        <x14:conditionalFormatting xmlns:xm="http://schemas.microsoft.com/office/excel/2006/main">
          <x14:cfRule type="containsText" priority="85" operator="containsText" id="{DC45B917-F5E2-4547-B02B-4B0DBBB93A96}">
            <xm:f>NOT(ISERROR(SEARCH($Z$5,F31)))</xm:f>
            <xm:f>$Z$5</xm:f>
            <x14:dxf/>
          </x14:cfRule>
          <x14:cfRule type="containsText" priority="86" operator="containsText" id="{B657C27B-83AF-4114-9038-47921B7007B7}">
            <xm:f>NOT(ISERROR(SEARCH($Z$4,F31)))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7" operator="containsText" id="{828C319C-D1BD-41D4-B22A-C8DBF95CFE7B}">
            <xm:f>NOT(ISERROR(SEARCH($Z$3,F31)))</xm:f>
            <xm:f>$Z$3</xm:f>
            <x14:dxf>
              <fill>
                <patternFill>
                  <bgColor rgb="FFFF0000"/>
                </patternFill>
              </fill>
            </x14:dxf>
          </x14:cfRule>
          <xm:sqref>F31:F34</xm:sqref>
        </x14:conditionalFormatting>
        <x14:conditionalFormatting xmlns:xm="http://schemas.microsoft.com/office/excel/2006/main">
          <x14:cfRule type="containsText" priority="82" operator="containsText" id="{17FA7F45-F657-4389-B0C6-1BBCCA33954D}">
            <xm:f>NOT(ISERROR(SEARCH($Z$5,F36)))</xm:f>
            <xm:f>$Z$5</xm:f>
            <x14:dxf/>
          </x14:cfRule>
          <x14:cfRule type="containsText" priority="83" operator="containsText" id="{F135472C-CDA1-415A-8EA7-BA407D62CF25}">
            <xm:f>NOT(ISERROR(SEARCH($Z$4,F36)))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4" operator="containsText" id="{C37608AF-17F4-4049-B023-7DDC8391EB66}">
            <xm:f>NOT(ISERROR(SEARCH($Z$3,F36)))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F36:F51</xm:sqref>
        </x14:conditionalFormatting>
        <x14:conditionalFormatting xmlns:xm="http://schemas.microsoft.com/office/excel/2006/main">
          <x14:cfRule type="containsText" priority="79" operator="containsText" id="{0320C5D8-A9E0-49C1-B219-B5D3B0AC4D71}">
            <xm:f>NOT(ISERROR(SEARCH($Z$5,F53)))</xm:f>
            <xm:f>$Z$5</xm:f>
            <x14:dxf/>
          </x14:cfRule>
          <x14:cfRule type="containsText" priority="80" operator="containsText" id="{BA37C9C0-420F-4A89-9B81-671B813A1A75}">
            <xm:f>NOT(ISERROR(SEARCH($Z$4,F53)))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1" operator="containsText" id="{8B75B280-7E68-4E61-99BC-BE3B5B237B1C}">
            <xm:f>NOT(ISERROR(SEARCH($Z$3,F53)))</xm:f>
            <xm:f>$Z$3</xm:f>
            <x14:dxf>
              <fill>
                <patternFill>
                  <bgColor rgb="FFFF0000"/>
                </patternFill>
              </fill>
            </x14:dxf>
          </x14:cfRule>
          <xm:sqref>F53:F55</xm:sqref>
        </x14:conditionalFormatting>
        <x14:conditionalFormatting xmlns:xm="http://schemas.microsoft.com/office/excel/2006/main">
          <x14:cfRule type="containsText" priority="76" operator="containsText" id="{1DEF1A75-A5B1-431C-B184-25DF6FD0D3B6}">
            <xm:f>NOT(ISERROR(SEARCH($Z$5,F57)))</xm:f>
            <xm:f>$Z$5</xm:f>
            <x14:dxf/>
          </x14:cfRule>
          <x14:cfRule type="containsText" priority="77" operator="containsText" id="{30E025EE-1B85-414A-8D02-FD244C909DC6}">
            <xm:f>NOT(ISERROR(SEARCH($Z$4,F57)))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8" operator="containsText" id="{C6BF5075-31A8-4136-9F1A-CC5E1FEFAFD4}">
            <xm:f>NOT(ISERROR(SEARCH($Z$3,F57)))</xm:f>
            <xm:f>$Z$3</xm:f>
            <x14:dxf>
              <fill>
                <patternFill>
                  <bgColor rgb="FFFF0000"/>
                </patternFill>
              </fill>
            </x14:dxf>
          </x14:cfRule>
          <xm:sqref>F57:F80</xm:sqref>
        </x14:conditionalFormatting>
        <x14:conditionalFormatting xmlns:xm="http://schemas.microsoft.com/office/excel/2006/main">
          <x14:cfRule type="containsText" priority="73" operator="containsText" id="{485E8D86-2588-4716-B0AF-257B0217FFD4}">
            <xm:f>NOT(ISERROR(SEARCH($Z$5,F82)))</xm:f>
            <xm:f>$Z$5</xm:f>
            <x14:dxf/>
          </x14:cfRule>
          <x14:cfRule type="containsText" priority="74" operator="containsText" id="{E74FEBA8-7BFA-4B4D-B2DB-37839EB762C6}">
            <xm:f>NOT(ISERROR(SEARCH($Z$4,F82)))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5" operator="containsText" id="{271C12DE-F33C-45CD-888C-63E3BF2541B1}">
            <xm:f>NOT(ISERROR(SEARCH($Z$3,F82)))</xm:f>
            <xm:f>$Z$3</xm:f>
            <x14:dxf>
              <fill>
                <patternFill>
                  <bgColor rgb="FFFF0000"/>
                </patternFill>
              </fill>
            </x14:dxf>
          </x14:cfRule>
          <xm:sqref>F82:F84</xm:sqref>
        </x14:conditionalFormatting>
        <x14:conditionalFormatting xmlns:xm="http://schemas.microsoft.com/office/excel/2006/main">
          <x14:cfRule type="containsText" priority="70" operator="containsText" id="{7CBBEE94-56EA-47B6-A906-B0E9DFA3E220}">
            <xm:f>NOT(ISERROR(SEARCH($Z$5,F86)))</xm:f>
            <xm:f>$Z$5</xm:f>
            <x14:dxf/>
          </x14:cfRule>
          <x14:cfRule type="containsText" priority="71" operator="containsText" id="{27173896-2653-406B-A216-F79A6A30A8C7}">
            <xm:f>NOT(ISERROR(SEARCH($Z$4,F86)))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2" operator="containsText" id="{889128D4-42D9-472A-B330-1B95AEBCD5CC}">
            <xm:f>NOT(ISERROR(SEARCH($Z$3,F86)))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F86:F87</xm:sqref>
        </x14:conditionalFormatting>
        <x14:conditionalFormatting xmlns:xm="http://schemas.microsoft.com/office/excel/2006/main">
          <x14:cfRule type="containsText" priority="67" operator="containsText" id="{15A94895-D3AC-4986-BD2F-D9145CF1989F}">
            <xm:f>NOT(ISERROR(SEARCH($Z$5,F88)))</xm:f>
            <xm:f>$Z$5</xm:f>
            <x14:dxf/>
          </x14:cfRule>
          <x14:cfRule type="containsText" priority="68" operator="containsText" id="{1782BB5D-A51D-4182-B124-3D6E050C82A2}">
            <xm:f>NOT(ISERROR(SEARCH($Z$4,F88)))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9" operator="containsText" id="{341A9209-54D9-463B-B2DA-9C5AABD3A0C2}">
            <xm:f>NOT(ISERROR(SEARCH($Z$3,F88)))</xm:f>
            <xm:f>$Z$3</xm:f>
            <x14:dxf>
              <fill>
                <patternFill>
                  <bgColor rgb="FFFF0000"/>
                </patternFill>
              </fill>
            </x14:dxf>
          </x14:cfRule>
          <xm:sqref>F88:F91</xm:sqref>
        </x14:conditionalFormatting>
        <x14:conditionalFormatting xmlns:xm="http://schemas.microsoft.com/office/excel/2006/main">
          <x14:cfRule type="containsText" priority="64" operator="containsText" id="{F0E89D06-A7B5-48BB-B1C5-9820663348A8}">
            <xm:f>NOT(ISERROR(SEARCH($Z$5,C7)))</xm:f>
            <xm:f>$Z$5</xm:f>
            <x14:dxf/>
          </x14:cfRule>
          <x14:cfRule type="containsText" priority="65" operator="containsText" id="{53C0929D-8692-4182-AF98-14857A544154}">
            <xm:f>NOT(ISERROR(SEARCH($Z$4,C7)))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6" operator="containsText" id="{473D26E6-386A-4624-AA6F-9E7A4A883126}">
            <xm:f>NOT(ISERROR(SEARCH($Z$3,C7)))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containsText" priority="61" operator="containsText" id="{26138192-7CEE-44E0-ACFC-DD00C1F62044}">
            <xm:f>NOT(ISERROR(SEARCH($Z$5,C8)))</xm:f>
            <xm:f>$Z$5</xm:f>
            <x14:dxf/>
          </x14:cfRule>
          <x14:cfRule type="containsText" priority="62" operator="containsText" id="{96FD8C2A-BA03-4926-B48F-7EDDEEC3D301}">
            <xm:f>NOT(ISERROR(SEARCH($Z$4,C8)))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3" operator="containsText" id="{B51CFE87-6E8A-43BF-9BBD-57E8B0D4366A}">
            <xm:f>NOT(ISERROR(SEARCH($Z$3,C8)))</xm:f>
            <xm:f>$Z$3</xm:f>
            <x14:dxf>
              <fill>
                <patternFill>
                  <bgColor rgb="FFFF0000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containsText" priority="58" operator="containsText" id="{34F15C75-E35D-44FC-903F-23AEA23C82BC}">
            <xm:f>NOT(ISERROR(SEARCH($Z$5,C9)))</xm:f>
            <xm:f>$Z$5</xm:f>
            <x14:dxf/>
          </x14:cfRule>
          <x14:cfRule type="containsText" priority="59" operator="containsText" id="{5277DA0F-70CA-43F2-853F-94C67F369769}">
            <xm:f>NOT(ISERROR(SEARCH($Z$4,C9)))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0" operator="containsText" id="{E6610A39-7D58-4F17-AB26-9BC0B3E3F5CD}">
            <xm:f>NOT(ISERROR(SEARCH($Z$3,C9)))</xm:f>
            <xm:f>$Z$3</xm:f>
            <x14:dxf>
              <fill>
                <patternFill>
                  <bgColor rgb="FFFF0000"/>
                </patternFill>
              </fill>
            </x14:dxf>
          </x14:cfRule>
          <xm:sqref>C9:C11</xm:sqref>
        </x14:conditionalFormatting>
        <x14:conditionalFormatting xmlns:xm="http://schemas.microsoft.com/office/excel/2006/main">
          <x14:cfRule type="containsText" priority="55" operator="containsText" id="{A6953F12-5B60-4ED0-8C5A-579EA6B9A9C7}">
            <xm:f>NOT(ISERROR(SEARCH($Z$5,C12)))</xm:f>
            <xm:f>$Z$5</xm:f>
            <x14:dxf/>
          </x14:cfRule>
          <x14:cfRule type="containsText" priority="56" operator="containsText" id="{FE6AD7AF-7775-45D5-B022-AB05B4EA3106}">
            <xm:f>NOT(ISERROR(SEARCH($Z$4,C12)))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7" operator="containsText" id="{7DBDB137-AB90-40A7-947A-5BC79C634F7C}">
            <xm:f>NOT(ISERROR(SEARCH($Z$3,C12)))</xm:f>
            <xm:f>$Z$3</xm:f>
            <x14:dxf>
              <fill>
                <patternFill>
                  <bgColor rgb="FFFF0000"/>
                </patternFill>
              </fill>
            </x14:dxf>
          </x14:cfRule>
          <xm:sqref>C12:C13</xm:sqref>
        </x14:conditionalFormatting>
        <x14:conditionalFormatting xmlns:xm="http://schemas.microsoft.com/office/excel/2006/main">
          <x14:cfRule type="containsText" priority="52" operator="containsText" id="{39B6CAE7-E971-4D22-AB1F-2EA237F49329}">
            <xm:f>NOT(ISERROR(SEARCH($Z$5,C15)))</xm:f>
            <xm:f>$Z$5</xm:f>
            <x14:dxf/>
          </x14:cfRule>
          <x14:cfRule type="containsText" priority="53" operator="containsText" id="{C121574C-5D39-4505-AA7C-1790989112D9}">
            <xm:f>NOT(ISERROR(SEARCH($Z$4,C15)))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4" operator="containsText" id="{9B187F48-C4FE-4CCA-8454-F6F39FFD0108}">
            <xm:f>NOT(ISERROR(SEARCH($Z$3,C15)))</xm:f>
            <xm:f>$Z$3</xm:f>
            <x14:dxf>
              <fill>
                <patternFill>
                  <bgColor rgb="FFFF0000"/>
                </patternFill>
              </fill>
            </x14:dxf>
          </x14:cfRule>
          <xm:sqref>C15:C20</xm:sqref>
        </x14:conditionalFormatting>
        <x14:conditionalFormatting xmlns:xm="http://schemas.microsoft.com/office/excel/2006/main">
          <x14:cfRule type="containsText" priority="49" operator="containsText" id="{4CBE4AB1-B519-4ED5-B391-5B9CB90FD606}">
            <xm:f>NOT(ISERROR(SEARCH($Z$5,C21)))</xm:f>
            <xm:f>$Z$5</xm:f>
            <x14:dxf/>
          </x14:cfRule>
          <x14:cfRule type="containsText" priority="50" operator="containsText" id="{8DA599B5-0FDB-4558-AA38-3C3D25B3DAAE}">
            <xm:f>NOT(ISERROR(SEARCH($Z$4,C21)))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1" operator="containsText" id="{C3D00303-0A85-4FEB-82A3-A7BF117FE91B}">
            <xm:f>NOT(ISERROR(SEARCH($Z$3,C21)))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ontainsText" priority="46" operator="containsText" id="{A00CC4D3-191C-4753-B547-EFC3055CBD43}">
            <xm:f>NOT(ISERROR(SEARCH($Z$5,C22)))</xm:f>
            <xm:f>$Z$5</xm:f>
            <x14:dxf/>
          </x14:cfRule>
          <x14:cfRule type="containsText" priority="47" operator="containsText" id="{E5222D31-3933-45ED-ABB8-3F7345E2E92F}">
            <xm:f>NOT(ISERROR(SEARCH($Z$4,C22)))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8" operator="containsText" id="{24B7A885-278A-4B66-95B7-5878A82B629C}">
            <xm:f>NOT(ISERROR(SEARCH($Z$3,C22)))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C22</xm:sqref>
        </x14:conditionalFormatting>
        <x14:conditionalFormatting xmlns:xm="http://schemas.microsoft.com/office/excel/2006/main">
          <x14:cfRule type="containsText" priority="43" operator="containsText" id="{14989F37-3EA0-43DB-827F-2F51D9D19698}">
            <xm:f>NOT(ISERROR(SEARCH($Z$5,C23)))</xm:f>
            <xm:f>$Z$5</xm:f>
            <x14:dxf/>
          </x14:cfRule>
          <x14:cfRule type="containsText" priority="44" operator="containsText" id="{606DB9F2-C99E-4852-8424-2A76B1B2BD10}">
            <xm:f>NOT(ISERROR(SEARCH($Z$4,C23)))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5" operator="containsText" id="{632912B8-ED53-4AF0-B1B7-25D9834B8758}">
            <xm:f>NOT(ISERROR(SEARCH($Z$3,C23)))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C23:C24</xm:sqref>
        </x14:conditionalFormatting>
        <x14:conditionalFormatting xmlns:xm="http://schemas.microsoft.com/office/excel/2006/main">
          <x14:cfRule type="containsText" priority="40" operator="containsText" id="{3B235FA7-8176-4FC1-B4D3-42EA12467E8C}">
            <xm:f>NOT(ISERROR(SEARCH($Z$5,C26)))</xm:f>
            <xm:f>$Z$5</xm:f>
            <x14:dxf/>
          </x14:cfRule>
          <x14:cfRule type="containsText" priority="41" operator="containsText" id="{0E7F98CE-2E03-4F9C-AFF7-2B8C5BEA3279}">
            <xm:f>NOT(ISERROR(SEARCH($Z$4,C26)))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2" operator="containsText" id="{1258547A-C0D0-47B1-B24A-5F03BD8748A8}">
            <xm:f>NOT(ISERROR(SEARCH($Z$3,C26)))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C26</xm:sqref>
        </x14:conditionalFormatting>
        <x14:conditionalFormatting xmlns:xm="http://schemas.microsoft.com/office/excel/2006/main">
          <x14:cfRule type="containsText" priority="37" operator="containsText" id="{EC301F08-A285-42F8-BBD7-3CCC1DD1221F}">
            <xm:f>NOT(ISERROR(SEARCH($Z$5,C27)))</xm:f>
            <xm:f>$Z$5</xm:f>
            <x14:dxf/>
          </x14:cfRule>
          <x14:cfRule type="containsText" priority="38" operator="containsText" id="{31F9DB77-73AD-404A-979D-D6BD7E5A41C0}">
            <xm:f>NOT(ISERROR(SEARCH($Z$4,C27)))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9" operator="containsText" id="{AB599924-AAD7-419F-8B78-FB99B1682F9C}">
            <xm:f>NOT(ISERROR(SEARCH($Z$3,C27)))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C27:C29</xm:sqref>
        </x14:conditionalFormatting>
        <x14:conditionalFormatting xmlns:xm="http://schemas.microsoft.com/office/excel/2006/main">
          <x14:cfRule type="containsText" priority="34" operator="containsText" id="{EA0F5351-D402-409F-B7B1-CB8DD8FC9A0A}">
            <xm:f>NOT(ISERROR(SEARCH($Z$5,C31)))</xm:f>
            <xm:f>$Z$5</xm:f>
            <x14:dxf/>
          </x14:cfRule>
          <x14:cfRule type="containsText" priority="35" operator="containsText" id="{3A5541D5-592E-4B7A-8036-318F579B1B19}">
            <xm:f>NOT(ISERROR(SEARCH($Z$4,C31)))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6" operator="containsText" id="{AB91D0D9-AA25-4195-A59C-822676D8BB31}">
            <xm:f>NOT(ISERROR(SEARCH($Z$3,C31)))</xm:f>
            <xm:f>$Z$3</xm:f>
            <x14:dxf>
              <fill>
                <patternFill>
                  <bgColor rgb="FFFF0000"/>
                </patternFill>
              </fill>
            </x14:dxf>
          </x14:cfRule>
          <xm:sqref>C31:C34</xm:sqref>
        </x14:conditionalFormatting>
        <x14:conditionalFormatting xmlns:xm="http://schemas.microsoft.com/office/excel/2006/main">
          <x14:cfRule type="containsText" priority="31" operator="containsText" id="{724E972B-CC9A-40BF-88E4-89B0E03B7BBA}">
            <xm:f>NOT(ISERROR(SEARCH($Z$5,C36)))</xm:f>
            <xm:f>$Z$5</xm:f>
            <x14:dxf/>
          </x14:cfRule>
          <x14:cfRule type="containsText" priority="32" operator="containsText" id="{9DDACE2A-72E0-4FA8-939C-ACB31D6363CA}">
            <xm:f>NOT(ISERROR(SEARCH($Z$4,C36)))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3" operator="containsText" id="{F5666414-8BA4-4D02-B8D3-64C0312B97F4}">
            <xm:f>NOT(ISERROR(SEARCH($Z$3,C36)))</xm:f>
            <xm:f>$Z$3</xm:f>
            <x14:dxf>
              <fill>
                <patternFill>
                  <bgColor rgb="FFFF0000"/>
                </patternFill>
              </fill>
            </x14:dxf>
          </x14:cfRule>
          <xm:sqref>C36:C46</xm:sqref>
        </x14:conditionalFormatting>
        <x14:conditionalFormatting xmlns:xm="http://schemas.microsoft.com/office/excel/2006/main">
          <x14:cfRule type="containsText" priority="28" operator="containsText" id="{44608E83-70B3-41D7-AA17-9D18FC679961}">
            <xm:f>NOT(ISERROR(SEARCH($Z$5,C47)))</xm:f>
            <xm:f>$Z$5</xm:f>
            <x14:dxf/>
          </x14:cfRule>
          <x14:cfRule type="containsText" priority="29" operator="containsText" id="{E686E41A-FE49-4212-9E3B-273161485D17}">
            <xm:f>NOT(ISERROR(SEARCH($Z$4,C47)))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0" operator="containsText" id="{E2493381-2B9E-4BF7-94BC-4B02FBFF004E}">
            <xm:f>NOT(ISERROR(SEARCH($Z$3,C47)))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C47:C51</xm:sqref>
        </x14:conditionalFormatting>
        <x14:conditionalFormatting xmlns:xm="http://schemas.microsoft.com/office/excel/2006/main">
          <x14:cfRule type="containsText" priority="25" operator="containsText" id="{D97A9FEE-F087-4582-B3E4-3C36266A4FD3}">
            <xm:f>NOT(ISERROR(SEARCH($Z$5,C53)))</xm:f>
            <xm:f>$Z$5</xm:f>
            <x14:dxf/>
          </x14:cfRule>
          <x14:cfRule type="containsText" priority="26" operator="containsText" id="{2E20EB95-FEFD-4A35-A122-AC3E743F18C0}">
            <xm:f>NOT(ISERROR(SEARCH($Z$4,C53)))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7" operator="containsText" id="{F0CE5F8C-8622-4594-8241-25DDD45F4707}">
            <xm:f>NOT(ISERROR(SEARCH($Z$3,C53)))</xm:f>
            <xm:f>$Z$3</xm:f>
            <x14:dxf>
              <fill>
                <patternFill>
                  <bgColor rgb="FFFF0000"/>
                </patternFill>
              </fill>
            </x14:dxf>
          </x14:cfRule>
          <xm:sqref>C53:C55</xm:sqref>
        </x14:conditionalFormatting>
        <x14:conditionalFormatting xmlns:xm="http://schemas.microsoft.com/office/excel/2006/main">
          <x14:cfRule type="containsText" priority="22" operator="containsText" id="{DB28424D-791A-47F1-A53E-2AFB4381CA46}">
            <xm:f>NOT(ISERROR(SEARCH($Z$5,C57)))</xm:f>
            <xm:f>$Z$5</xm:f>
            <x14:dxf/>
          </x14:cfRule>
          <x14:cfRule type="containsText" priority="23" operator="containsText" id="{B0295C06-F58A-4BAF-AF06-B04D0BC3F9FB}">
            <xm:f>NOT(ISERROR(SEARCH($Z$4,C57)))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4" operator="containsText" id="{C9E002D4-9826-4F48-B444-13BB617F235C}">
            <xm:f>NOT(ISERROR(SEARCH($Z$3,C57)))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C57</xm:sqref>
        </x14:conditionalFormatting>
        <x14:conditionalFormatting xmlns:xm="http://schemas.microsoft.com/office/excel/2006/main">
          <x14:cfRule type="containsText" priority="19" operator="containsText" id="{840FCAC4-50B1-416E-B858-58B80C8407BC}">
            <xm:f>NOT(ISERROR(SEARCH($Z$5,C58)))</xm:f>
            <xm:f>$Z$5</xm:f>
            <x14:dxf/>
          </x14:cfRule>
          <x14:cfRule type="containsText" priority="20" operator="containsText" id="{7C1E9809-F038-442D-B116-855B0CE682AE}">
            <xm:f>NOT(ISERROR(SEARCH($Z$4,C58)))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1" operator="containsText" id="{651445A4-E578-47C7-A7A2-201970087CD2}">
            <xm:f>NOT(ISERROR(SEARCH($Z$3,C58)))</xm:f>
            <xm:f>$Z$3</xm:f>
            <x14:dxf>
              <fill>
                <patternFill>
                  <bgColor rgb="FFFF0000"/>
                </patternFill>
              </fill>
            </x14:dxf>
          </x14:cfRule>
          <xm:sqref>C58:C66</xm:sqref>
        </x14:conditionalFormatting>
        <x14:conditionalFormatting xmlns:xm="http://schemas.microsoft.com/office/excel/2006/main">
          <x14:cfRule type="containsText" priority="16" operator="containsText" id="{CC1F2593-7603-4068-9E85-BBB3566C7A40}">
            <xm:f>NOT(ISERROR(SEARCH($Z$5,C67)))</xm:f>
            <xm:f>$Z$5</xm:f>
            <x14:dxf/>
          </x14:cfRule>
          <x14:cfRule type="containsText" priority="17" operator="containsText" id="{0DC18901-29B7-48B9-82C1-A882851F6611}">
            <xm:f>NOT(ISERROR(SEARCH($Z$4,C67)))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8" operator="containsText" id="{00092C17-BE85-4B71-AB00-A4C9E5177957}">
            <xm:f>NOT(ISERROR(SEARCH($Z$3,C67)))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C67</xm:sqref>
        </x14:conditionalFormatting>
        <x14:conditionalFormatting xmlns:xm="http://schemas.microsoft.com/office/excel/2006/main">
          <x14:cfRule type="containsText" priority="13" operator="containsText" id="{0B25E00A-EDD7-4FC2-8414-7C61A4595F9A}">
            <xm:f>NOT(ISERROR(SEARCH($Z$5,C68)))</xm:f>
            <xm:f>$Z$5</xm:f>
            <x14:dxf/>
          </x14:cfRule>
          <x14:cfRule type="containsText" priority="14" operator="containsText" id="{9B9282B5-614C-4802-8C7A-C4C7CD8B2317}">
            <xm:f>NOT(ISERROR(SEARCH($Z$4,C68)))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5" operator="containsText" id="{DB69D335-E825-4404-83D3-CC07308C3254}">
            <xm:f>NOT(ISERROR(SEARCH($Z$3,C68)))</xm:f>
            <xm:f>$Z$3</xm:f>
            <x14:dxf>
              <fill>
                <patternFill>
                  <bgColor rgb="FFFF0000"/>
                </patternFill>
              </fill>
            </x14:dxf>
          </x14:cfRule>
          <xm:sqref>C68</xm:sqref>
        </x14:conditionalFormatting>
        <x14:conditionalFormatting xmlns:xm="http://schemas.microsoft.com/office/excel/2006/main">
          <x14:cfRule type="containsText" priority="10" operator="containsText" id="{AB69AF2E-0E70-417D-9822-276188D15751}">
            <xm:f>NOT(ISERROR(SEARCH($Z$5,C69)))</xm:f>
            <xm:f>$Z$5</xm:f>
            <x14:dxf/>
          </x14:cfRule>
          <x14:cfRule type="containsText" priority="11" operator="containsText" id="{111702DF-B2CD-4436-AEB8-9DE8286EE886}">
            <xm:f>NOT(ISERROR(SEARCH($Z$4,C69)))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2" operator="containsText" id="{D81CDC74-DE09-45C6-A4C2-EF6691C739EC}">
            <xm:f>NOT(ISERROR(SEARCH($Z$3,C69)))</xm:f>
            <xm:f>$Z$3</xm:f>
            <x14:dxf>
              <fill>
                <patternFill>
                  <bgColor rgb="FFFF0000"/>
                </patternFill>
              </fill>
            </x14:dxf>
          </x14:cfRule>
          <xm:sqref>C69:C70</xm:sqref>
        </x14:conditionalFormatting>
        <x14:conditionalFormatting xmlns:xm="http://schemas.microsoft.com/office/excel/2006/main">
          <x14:cfRule type="containsText" priority="7" operator="containsText" id="{DE0C0725-CD59-42C0-9EA3-216B80C419A4}">
            <xm:f>NOT(ISERROR(SEARCH($Z$5,C71)))</xm:f>
            <xm:f>$Z$5</xm:f>
            <x14:dxf/>
          </x14:cfRule>
          <x14:cfRule type="containsText" priority="8" operator="containsText" id="{D05C51BD-B399-4CC6-8349-970702FD0882}">
            <xm:f>NOT(ISERROR(SEARCH($Z$4,C71)))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" operator="containsText" id="{E89F53AE-428D-4845-9C77-994B0CDF21EB}">
            <xm:f>NOT(ISERROR(SEARCH($Z$3,C71)))</xm:f>
            <xm:f>$Z$3</xm:f>
            <x14:dxf>
              <fill>
                <patternFill>
                  <bgColor rgb="FFFF0000"/>
                </patternFill>
              </fill>
            </x14:dxf>
          </x14:cfRule>
          <xm:sqref>C71:C72</xm:sqref>
        </x14:conditionalFormatting>
        <x14:conditionalFormatting xmlns:xm="http://schemas.microsoft.com/office/excel/2006/main">
          <x14:cfRule type="containsText" priority="4" operator="containsText" id="{40E01135-B35F-49D8-A4F5-AF595FBA23DF}">
            <xm:f>NOT(ISERROR(SEARCH($Z$5,C74)))</xm:f>
            <xm:f>$Z$5</xm:f>
            <x14:dxf/>
          </x14:cfRule>
          <x14:cfRule type="containsText" priority="5" operator="containsText" id="{6A8EA98D-A4A5-4667-B0A8-B56CA50F0752}">
            <xm:f>NOT(ISERROR(SEARCH($Z$4,C74)))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E6ADF645-CCD3-4FB3-8740-E13E678CF6E1}">
            <xm:f>NOT(ISERROR(SEARCH($Z$3,C74)))</xm:f>
            <xm:f>$Z$3</xm:f>
            <x14:dxf>
              <fill>
                <patternFill>
                  <bgColor rgb="FFFF0000"/>
                </patternFill>
              </fill>
            </x14:dxf>
          </x14:cfRule>
          <xm:sqref>C74:C80</xm:sqref>
        </x14:conditionalFormatting>
        <x14:conditionalFormatting xmlns:xm="http://schemas.microsoft.com/office/excel/2006/main">
          <x14:cfRule type="containsText" priority="1" operator="containsText" id="{2250C220-7C1E-45D2-8AF9-256DD90FD493}">
            <xm:f>NOT(ISERROR(SEARCH($Z$5,C82)))</xm:f>
            <xm:f>$Z$5</xm:f>
            <x14:dxf/>
          </x14:cfRule>
          <x14:cfRule type="containsText" priority="2" operator="containsText" id="{DCF841AB-369F-4969-B7BF-2D2D99A7407C}">
            <xm:f>NOT(ISERROR(SEARCH($Z$4,C82)))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EADCB601-E88D-4D7F-B2EE-D3D3139F1628}">
            <xm:f>NOT(ISERROR(SEARCH($Z$3,C82)))</xm:f>
            <xm:f>$Z$3</xm:f>
            <x14:dxf>
              <fill>
                <patternFill>
                  <bgColor rgb="FFFF0000"/>
                </patternFill>
              </fill>
            </x14:dxf>
          </x14:cfRule>
          <xm:sqref>C82:C84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877"/>
  <sheetViews>
    <sheetView view="pageBreakPreview" zoomScale="87" zoomScaleNormal="70" zoomScaleSheetLayoutView="87" workbookViewId="0">
      <pane ySplit="2" topLeftCell="A3" activePane="bottomLeft" state="frozen"/>
      <selection pane="bottomLeft" activeCell="B16" sqref="B16"/>
    </sheetView>
  </sheetViews>
  <sheetFormatPr defaultColWidth="9.1796875" defaultRowHeight="14.5" x14ac:dyDescent="0.35"/>
  <cols>
    <col min="1" max="1" width="9.1796875" style="19"/>
    <col min="2" max="2" width="112.26953125" style="20" customWidth="1"/>
    <col min="3" max="3" width="14.7265625" style="21" customWidth="1"/>
    <col min="4" max="4" width="42.7265625" style="21" bestFit="1" customWidth="1"/>
    <col min="5" max="5" width="20.54296875" style="22" customWidth="1"/>
    <col min="6" max="6" width="15.1796875" style="17" customWidth="1"/>
    <col min="7" max="16384" width="9.1796875" style="1"/>
  </cols>
  <sheetData>
    <row r="1" spans="1:26" ht="23.5" x14ac:dyDescent="0.35">
      <c r="A1" s="23" t="s">
        <v>113</v>
      </c>
      <c r="B1" s="23"/>
      <c r="C1" s="23"/>
      <c r="D1" s="23"/>
      <c r="E1" s="23"/>
      <c r="F1" s="23"/>
    </row>
    <row r="2" spans="1:26" s="4" customFormat="1" ht="46" customHeight="1" x14ac:dyDescent="0.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Z2" s="4" t="s">
        <v>102</v>
      </c>
    </row>
    <row r="3" spans="1:26" s="5" customFormat="1" ht="23.15" customHeight="1" x14ac:dyDescent="0.5">
      <c r="A3" s="24" t="s">
        <v>6</v>
      </c>
      <c r="B3" s="25"/>
      <c r="C3" s="25"/>
      <c r="D3" s="25"/>
      <c r="E3" s="25"/>
      <c r="F3" s="26"/>
      <c r="Z3" s="5" t="s">
        <v>97</v>
      </c>
    </row>
    <row r="4" spans="1:26" s="5" customFormat="1" ht="32.15" customHeight="1" x14ac:dyDescent="0.5">
      <c r="A4" s="6">
        <v>1</v>
      </c>
      <c r="B4" s="7" t="s">
        <v>7</v>
      </c>
      <c r="C4" s="6"/>
      <c r="D4" s="6" t="s">
        <v>9</v>
      </c>
      <c r="E4" s="8"/>
      <c r="F4" s="9"/>
      <c r="Z4" s="5" t="s">
        <v>98</v>
      </c>
    </row>
    <row r="5" spans="1:26" s="5" customFormat="1" ht="23.15" customHeight="1" x14ac:dyDescent="0.5">
      <c r="A5" s="29" t="s">
        <v>10</v>
      </c>
      <c r="B5" s="30"/>
      <c r="C5" s="30"/>
      <c r="D5" s="30"/>
      <c r="E5" s="30"/>
      <c r="F5" s="31"/>
      <c r="Z5" s="5" t="s">
        <v>99</v>
      </c>
    </row>
    <row r="6" spans="1:26" s="5" customFormat="1" ht="32.15" customHeight="1" x14ac:dyDescent="0.5">
      <c r="A6" s="6">
        <v>2</v>
      </c>
      <c r="B6" s="7" t="s">
        <v>11</v>
      </c>
      <c r="C6" s="6" t="s">
        <v>8</v>
      </c>
      <c r="D6" s="6" t="s">
        <v>12</v>
      </c>
      <c r="E6" s="8"/>
      <c r="F6" s="9" t="s">
        <v>98</v>
      </c>
    </row>
    <row r="7" spans="1:26" s="5" customFormat="1" ht="32.15" customHeight="1" x14ac:dyDescent="0.5">
      <c r="A7" s="6">
        <v>3</v>
      </c>
      <c r="B7" s="7" t="s">
        <v>13</v>
      </c>
      <c r="C7" s="6" t="s">
        <v>8</v>
      </c>
      <c r="D7" s="6" t="s">
        <v>12</v>
      </c>
      <c r="E7" s="8"/>
      <c r="F7" s="9" t="s">
        <v>98</v>
      </c>
    </row>
    <row r="8" spans="1:26" s="5" customFormat="1" ht="32.15" customHeight="1" x14ac:dyDescent="0.5">
      <c r="A8" s="6">
        <v>4</v>
      </c>
      <c r="B8" s="7" t="s">
        <v>14</v>
      </c>
      <c r="C8" s="6" t="s">
        <v>101</v>
      </c>
      <c r="D8" s="6" t="s">
        <v>12</v>
      </c>
      <c r="E8" s="9"/>
      <c r="F8" s="9" t="s">
        <v>99</v>
      </c>
    </row>
    <row r="9" spans="1:26" s="5" customFormat="1" ht="32.15" customHeight="1" x14ac:dyDescent="0.5">
      <c r="A9" s="6">
        <v>5</v>
      </c>
      <c r="B9" s="7" t="s">
        <v>15</v>
      </c>
      <c r="C9" s="6" t="s">
        <v>101</v>
      </c>
      <c r="D9" s="6" t="s">
        <v>12</v>
      </c>
      <c r="E9" s="9"/>
      <c r="F9" s="9" t="s">
        <v>99</v>
      </c>
    </row>
    <row r="10" spans="1:26" s="5" customFormat="1" ht="32.15" customHeight="1" x14ac:dyDescent="0.5">
      <c r="A10" s="6">
        <v>6</v>
      </c>
      <c r="B10" s="7" t="s">
        <v>16</v>
      </c>
      <c r="C10" s="6" t="s">
        <v>101</v>
      </c>
      <c r="D10" s="6" t="s">
        <v>12</v>
      </c>
      <c r="E10" s="9"/>
      <c r="F10" s="9" t="s">
        <v>99</v>
      </c>
    </row>
    <row r="11" spans="1:26" s="5" customFormat="1" ht="32.15" customHeight="1" x14ac:dyDescent="0.5">
      <c r="A11" s="6">
        <v>7</v>
      </c>
      <c r="B11" s="7" t="s">
        <v>114</v>
      </c>
      <c r="C11" s="6" t="s">
        <v>101</v>
      </c>
      <c r="D11" s="6" t="s">
        <v>12</v>
      </c>
      <c r="E11" s="9"/>
      <c r="F11" s="9" t="s">
        <v>99</v>
      </c>
    </row>
    <row r="12" spans="1:26" s="5" customFormat="1" ht="32.15" customHeight="1" x14ac:dyDescent="0.5">
      <c r="A12" s="6">
        <v>8</v>
      </c>
      <c r="B12" s="7" t="s">
        <v>110</v>
      </c>
      <c r="C12" s="6" t="s">
        <v>8</v>
      </c>
      <c r="D12" s="6" t="s">
        <v>12</v>
      </c>
      <c r="E12" s="8"/>
      <c r="F12" s="9" t="s">
        <v>98</v>
      </c>
    </row>
    <row r="13" spans="1:26" s="5" customFormat="1" ht="32.15" customHeight="1" x14ac:dyDescent="0.5">
      <c r="A13" s="6">
        <v>9</v>
      </c>
      <c r="B13" s="7" t="s">
        <v>17</v>
      </c>
      <c r="C13" s="6" t="s">
        <v>8</v>
      </c>
      <c r="D13" s="6" t="s">
        <v>18</v>
      </c>
      <c r="E13" s="8"/>
      <c r="F13" s="9" t="s">
        <v>97</v>
      </c>
    </row>
    <row r="14" spans="1:26" s="5" customFormat="1" ht="23.15" customHeight="1" x14ac:dyDescent="0.5">
      <c r="A14" s="29" t="s">
        <v>19</v>
      </c>
      <c r="B14" s="30"/>
      <c r="C14" s="30"/>
      <c r="D14" s="30"/>
      <c r="E14" s="30"/>
      <c r="F14" s="31"/>
    </row>
    <row r="15" spans="1:26" s="5" customFormat="1" ht="32.15" customHeight="1" x14ac:dyDescent="0.5">
      <c r="A15" s="6">
        <v>10</v>
      </c>
      <c r="B15" s="7" t="s">
        <v>20</v>
      </c>
      <c r="C15" s="6" t="s">
        <v>8</v>
      </c>
      <c r="D15" s="9" t="s">
        <v>21</v>
      </c>
      <c r="E15" s="8"/>
      <c r="F15" s="9" t="s">
        <v>98</v>
      </c>
    </row>
    <row r="16" spans="1:26" s="5" customFormat="1" ht="32.15" customHeight="1" x14ac:dyDescent="0.5">
      <c r="A16" s="6">
        <v>11</v>
      </c>
      <c r="B16" s="7" t="s">
        <v>22</v>
      </c>
      <c r="C16" s="6" t="s">
        <v>8</v>
      </c>
      <c r="D16" s="6" t="s">
        <v>18</v>
      </c>
      <c r="E16" s="8"/>
      <c r="F16" s="9" t="s">
        <v>98</v>
      </c>
    </row>
    <row r="17" spans="1:6" s="5" customFormat="1" ht="32.15" customHeight="1" x14ac:dyDescent="0.5">
      <c r="A17" s="6">
        <v>12</v>
      </c>
      <c r="B17" s="7" t="s">
        <v>23</v>
      </c>
      <c r="C17" s="6" t="s">
        <v>8</v>
      </c>
      <c r="D17" s="6" t="s">
        <v>18</v>
      </c>
      <c r="E17" s="8"/>
      <c r="F17" s="9" t="s">
        <v>97</v>
      </c>
    </row>
    <row r="18" spans="1:6" s="5" customFormat="1" ht="32.15" customHeight="1" x14ac:dyDescent="0.5">
      <c r="A18" s="6">
        <v>13</v>
      </c>
      <c r="B18" s="7" t="s">
        <v>24</v>
      </c>
      <c r="C18" s="6" t="s">
        <v>8</v>
      </c>
      <c r="D18" s="9" t="s">
        <v>21</v>
      </c>
      <c r="E18" s="8"/>
      <c r="F18" s="9" t="s">
        <v>98</v>
      </c>
    </row>
    <row r="19" spans="1:6" s="5" customFormat="1" ht="32.15" customHeight="1" x14ac:dyDescent="0.5">
      <c r="A19" s="6">
        <v>14</v>
      </c>
      <c r="B19" s="7" t="s">
        <v>17</v>
      </c>
      <c r="C19" s="6" t="s">
        <v>101</v>
      </c>
      <c r="D19" s="6" t="s">
        <v>18</v>
      </c>
      <c r="E19" s="8"/>
      <c r="F19" s="9" t="s">
        <v>99</v>
      </c>
    </row>
    <row r="20" spans="1:6" s="5" customFormat="1" ht="32.15" customHeight="1" x14ac:dyDescent="0.5">
      <c r="A20" s="6">
        <v>15</v>
      </c>
      <c r="B20" s="7" t="s">
        <v>25</v>
      </c>
      <c r="C20" s="6" t="s">
        <v>8</v>
      </c>
      <c r="D20" s="6" t="s">
        <v>18</v>
      </c>
      <c r="E20" s="8"/>
      <c r="F20" s="9" t="s">
        <v>97</v>
      </c>
    </row>
    <row r="21" spans="1:6" s="5" customFormat="1" ht="32.15" customHeight="1" x14ac:dyDescent="0.5">
      <c r="A21" s="6">
        <v>16</v>
      </c>
      <c r="B21" s="10" t="s">
        <v>26</v>
      </c>
      <c r="C21" s="6" t="s">
        <v>101</v>
      </c>
      <c r="D21" s="6" t="s">
        <v>18</v>
      </c>
      <c r="E21" s="8"/>
      <c r="F21" s="9" t="s">
        <v>99</v>
      </c>
    </row>
    <row r="22" spans="1:6" s="5" customFormat="1" ht="32.15" customHeight="1" x14ac:dyDescent="0.5">
      <c r="A22" s="6">
        <v>17</v>
      </c>
      <c r="B22" s="10" t="s">
        <v>27</v>
      </c>
      <c r="C22" s="6" t="s">
        <v>101</v>
      </c>
      <c r="D22" s="6" t="s">
        <v>12</v>
      </c>
      <c r="E22" s="9"/>
      <c r="F22" s="9" t="s">
        <v>99</v>
      </c>
    </row>
    <row r="23" spans="1:6" s="5" customFormat="1" ht="32.15" customHeight="1" x14ac:dyDescent="0.5">
      <c r="A23" s="6">
        <v>18</v>
      </c>
      <c r="B23" s="10" t="s">
        <v>103</v>
      </c>
      <c r="C23" s="6" t="s">
        <v>8</v>
      </c>
      <c r="D23" s="6" t="s">
        <v>18</v>
      </c>
      <c r="E23" s="8"/>
      <c r="F23" s="9" t="s">
        <v>97</v>
      </c>
    </row>
    <row r="24" spans="1:6" s="5" customFormat="1" ht="32.15" customHeight="1" x14ac:dyDescent="0.5">
      <c r="A24" s="6">
        <v>19</v>
      </c>
      <c r="B24" s="10" t="s">
        <v>28</v>
      </c>
      <c r="C24" s="6" t="s">
        <v>8</v>
      </c>
      <c r="D24" s="6" t="s">
        <v>18</v>
      </c>
      <c r="E24" s="8"/>
      <c r="F24" s="9" t="s">
        <v>97</v>
      </c>
    </row>
    <row r="25" spans="1:6" s="5" customFormat="1" ht="23.15" customHeight="1" x14ac:dyDescent="0.5">
      <c r="A25" s="29" t="s">
        <v>29</v>
      </c>
      <c r="B25" s="30"/>
      <c r="C25" s="30"/>
      <c r="D25" s="30"/>
      <c r="E25" s="30"/>
      <c r="F25" s="31"/>
    </row>
    <row r="26" spans="1:6" s="5" customFormat="1" ht="32.15" customHeight="1" x14ac:dyDescent="0.5">
      <c r="A26" s="6">
        <v>20</v>
      </c>
      <c r="B26" s="7" t="s">
        <v>30</v>
      </c>
      <c r="C26" s="6" t="s">
        <v>8</v>
      </c>
      <c r="D26" s="6" t="s">
        <v>12</v>
      </c>
      <c r="E26" s="8"/>
      <c r="F26" s="9" t="s">
        <v>97</v>
      </c>
    </row>
    <row r="27" spans="1:6" s="5" customFormat="1" ht="32.15" customHeight="1" x14ac:dyDescent="0.5">
      <c r="A27" s="6">
        <v>21</v>
      </c>
      <c r="B27" s="7" t="s">
        <v>31</v>
      </c>
      <c r="C27" s="6" t="s">
        <v>101</v>
      </c>
      <c r="D27" s="6" t="s">
        <v>12</v>
      </c>
      <c r="E27" s="9"/>
      <c r="F27" s="9" t="s">
        <v>99</v>
      </c>
    </row>
    <row r="28" spans="1:6" s="5" customFormat="1" ht="32.15" customHeight="1" x14ac:dyDescent="0.5">
      <c r="A28" s="6">
        <v>22</v>
      </c>
      <c r="B28" s="7" t="s">
        <v>104</v>
      </c>
      <c r="C28" s="6" t="s">
        <v>101</v>
      </c>
      <c r="D28" s="6" t="s">
        <v>12</v>
      </c>
      <c r="E28" s="8"/>
      <c r="F28" s="9" t="s">
        <v>99</v>
      </c>
    </row>
    <row r="29" spans="1:6" s="5" customFormat="1" ht="32.15" customHeight="1" x14ac:dyDescent="0.5">
      <c r="A29" s="6">
        <v>23</v>
      </c>
      <c r="B29" s="7" t="s">
        <v>32</v>
      </c>
      <c r="C29" s="6" t="s">
        <v>101</v>
      </c>
      <c r="D29" s="6" t="s">
        <v>33</v>
      </c>
      <c r="E29" s="8"/>
      <c r="F29" s="9" t="s">
        <v>99</v>
      </c>
    </row>
    <row r="30" spans="1:6" s="5" customFormat="1" ht="23.15" customHeight="1" x14ac:dyDescent="0.5">
      <c r="A30" s="29" t="s">
        <v>34</v>
      </c>
      <c r="B30" s="30"/>
      <c r="C30" s="30"/>
      <c r="D30" s="30"/>
      <c r="E30" s="30"/>
      <c r="F30" s="31"/>
    </row>
    <row r="31" spans="1:6" s="5" customFormat="1" ht="32.15" customHeight="1" x14ac:dyDescent="0.5">
      <c r="A31" s="6">
        <v>24</v>
      </c>
      <c r="B31" s="7" t="s">
        <v>35</v>
      </c>
      <c r="C31" s="6" t="s">
        <v>8</v>
      </c>
      <c r="D31" s="6" t="s">
        <v>12</v>
      </c>
      <c r="E31" s="8"/>
      <c r="F31" s="9" t="s">
        <v>97</v>
      </c>
    </row>
    <row r="32" spans="1:6" s="5" customFormat="1" ht="32.15" customHeight="1" x14ac:dyDescent="0.5">
      <c r="A32" s="6">
        <v>25</v>
      </c>
      <c r="B32" s="7" t="s">
        <v>36</v>
      </c>
      <c r="C32" s="6" t="s">
        <v>8</v>
      </c>
      <c r="D32" s="6" t="s">
        <v>12</v>
      </c>
      <c r="E32" s="8"/>
      <c r="F32" s="9" t="s">
        <v>97</v>
      </c>
    </row>
    <row r="33" spans="1:6" s="5" customFormat="1" ht="32.15" customHeight="1" x14ac:dyDescent="0.5">
      <c r="A33" s="6">
        <v>26</v>
      </c>
      <c r="B33" s="7" t="s">
        <v>37</v>
      </c>
      <c r="C33" s="6" t="s">
        <v>101</v>
      </c>
      <c r="D33" s="6" t="s">
        <v>12</v>
      </c>
      <c r="E33" s="9"/>
      <c r="F33" s="9" t="s">
        <v>99</v>
      </c>
    </row>
    <row r="34" spans="1:6" s="5" customFormat="1" ht="32.15" customHeight="1" x14ac:dyDescent="0.5">
      <c r="A34" s="6">
        <v>27</v>
      </c>
      <c r="B34" s="7" t="s">
        <v>27</v>
      </c>
      <c r="C34" s="6" t="s">
        <v>101</v>
      </c>
      <c r="D34" s="6" t="s">
        <v>33</v>
      </c>
      <c r="E34" s="9"/>
      <c r="F34" s="9" t="s">
        <v>99</v>
      </c>
    </row>
    <row r="35" spans="1:6" s="5" customFormat="1" ht="23.15" customHeight="1" x14ac:dyDescent="0.5">
      <c r="A35" s="29" t="s">
        <v>38</v>
      </c>
      <c r="B35" s="30"/>
      <c r="C35" s="30"/>
      <c r="D35" s="30"/>
      <c r="E35" s="30"/>
      <c r="F35" s="31"/>
    </row>
    <row r="36" spans="1:6" s="5" customFormat="1" ht="32.15" customHeight="1" x14ac:dyDescent="0.5">
      <c r="A36" s="6">
        <v>28</v>
      </c>
      <c r="B36" s="7" t="s">
        <v>39</v>
      </c>
      <c r="C36" s="6" t="s">
        <v>8</v>
      </c>
      <c r="D36" s="9" t="s">
        <v>18</v>
      </c>
      <c r="E36" s="8"/>
      <c r="F36" s="9" t="s">
        <v>98</v>
      </c>
    </row>
    <row r="37" spans="1:6" s="5" customFormat="1" ht="32.15" customHeight="1" x14ac:dyDescent="0.5">
      <c r="A37" s="6">
        <v>29</v>
      </c>
      <c r="B37" s="7" t="s">
        <v>40</v>
      </c>
      <c r="C37" s="6" t="s">
        <v>8</v>
      </c>
      <c r="D37" s="9" t="s">
        <v>41</v>
      </c>
      <c r="E37" s="8"/>
      <c r="F37" s="9" t="s">
        <v>97</v>
      </c>
    </row>
    <row r="38" spans="1:6" s="5" customFormat="1" ht="32.15" customHeight="1" x14ac:dyDescent="0.5">
      <c r="A38" s="6">
        <v>30</v>
      </c>
      <c r="B38" s="7" t="s">
        <v>42</v>
      </c>
      <c r="C38" s="6" t="s">
        <v>8</v>
      </c>
      <c r="D38" s="9" t="s">
        <v>33</v>
      </c>
      <c r="E38" s="8"/>
      <c r="F38" s="9" t="s">
        <v>97</v>
      </c>
    </row>
    <row r="39" spans="1:6" s="5" customFormat="1" ht="32.15" customHeight="1" x14ac:dyDescent="0.5">
      <c r="A39" s="6">
        <v>31</v>
      </c>
      <c r="B39" s="7" t="s">
        <v>43</v>
      </c>
      <c r="C39" s="6" t="s">
        <v>8</v>
      </c>
      <c r="D39" s="9" t="s">
        <v>41</v>
      </c>
      <c r="E39" s="8"/>
      <c r="F39" s="9" t="s">
        <v>97</v>
      </c>
    </row>
    <row r="40" spans="1:6" s="5" customFormat="1" ht="32.15" customHeight="1" x14ac:dyDescent="0.5">
      <c r="A40" s="6">
        <v>32</v>
      </c>
      <c r="B40" s="7" t="s">
        <v>44</v>
      </c>
      <c r="C40" s="6" t="s">
        <v>8</v>
      </c>
      <c r="D40" s="6" t="s">
        <v>12</v>
      </c>
      <c r="E40" s="8"/>
      <c r="F40" s="9" t="s">
        <v>97</v>
      </c>
    </row>
    <row r="41" spans="1:6" s="5" customFormat="1" ht="32.15" customHeight="1" x14ac:dyDescent="0.5">
      <c r="A41" s="6">
        <v>33</v>
      </c>
      <c r="B41" s="7" t="s">
        <v>45</v>
      </c>
      <c r="C41" s="6" t="s">
        <v>8</v>
      </c>
      <c r="D41" s="9" t="s">
        <v>33</v>
      </c>
      <c r="E41" s="8"/>
      <c r="F41" s="9" t="s">
        <v>97</v>
      </c>
    </row>
    <row r="42" spans="1:6" s="5" customFormat="1" ht="32.15" customHeight="1" x14ac:dyDescent="0.5">
      <c r="A42" s="6">
        <v>34</v>
      </c>
      <c r="B42" s="7" t="s">
        <v>46</v>
      </c>
      <c r="C42" s="6" t="s">
        <v>8</v>
      </c>
      <c r="D42" s="9" t="s">
        <v>33</v>
      </c>
      <c r="E42" s="8"/>
      <c r="F42" s="9" t="s">
        <v>97</v>
      </c>
    </row>
    <row r="43" spans="1:6" s="5" customFormat="1" ht="32.15" customHeight="1" x14ac:dyDescent="0.5">
      <c r="A43" s="6">
        <v>35</v>
      </c>
      <c r="B43" s="7" t="s">
        <v>47</v>
      </c>
      <c r="C43" s="6" t="s">
        <v>8</v>
      </c>
      <c r="D43" s="9" t="s">
        <v>33</v>
      </c>
      <c r="E43" s="8"/>
      <c r="F43" s="9" t="s">
        <v>97</v>
      </c>
    </row>
    <row r="44" spans="1:6" s="5" customFormat="1" ht="32.15" customHeight="1" x14ac:dyDescent="0.5">
      <c r="A44" s="6">
        <v>36</v>
      </c>
      <c r="B44" s="7" t="s">
        <v>48</v>
      </c>
      <c r="C44" s="6" t="s">
        <v>8</v>
      </c>
      <c r="D44" s="9" t="s">
        <v>33</v>
      </c>
      <c r="E44" s="8"/>
      <c r="F44" s="9" t="s">
        <v>97</v>
      </c>
    </row>
    <row r="45" spans="1:6" s="5" customFormat="1" ht="32.15" customHeight="1" x14ac:dyDescent="0.5">
      <c r="A45" s="6">
        <v>37</v>
      </c>
      <c r="B45" s="7" t="s">
        <v>49</v>
      </c>
      <c r="C45" s="6" t="s">
        <v>8</v>
      </c>
      <c r="D45" s="9" t="s">
        <v>33</v>
      </c>
      <c r="E45" s="8"/>
      <c r="F45" s="9" t="s">
        <v>97</v>
      </c>
    </row>
    <row r="46" spans="1:6" s="5" customFormat="1" ht="32.15" customHeight="1" x14ac:dyDescent="0.5">
      <c r="A46" s="6">
        <v>38</v>
      </c>
      <c r="B46" s="7" t="s">
        <v>50</v>
      </c>
      <c r="C46" s="6" t="s">
        <v>8</v>
      </c>
      <c r="D46" s="6" t="s">
        <v>18</v>
      </c>
      <c r="E46" s="8"/>
      <c r="F46" s="9" t="s">
        <v>97</v>
      </c>
    </row>
    <row r="47" spans="1:6" s="5" customFormat="1" ht="32.15" customHeight="1" x14ac:dyDescent="0.5">
      <c r="A47" s="6">
        <v>39</v>
      </c>
      <c r="B47" s="7" t="s">
        <v>51</v>
      </c>
      <c r="C47" s="6" t="s">
        <v>101</v>
      </c>
      <c r="D47" s="6" t="s">
        <v>12</v>
      </c>
      <c r="E47" s="8"/>
      <c r="F47" s="9" t="s">
        <v>99</v>
      </c>
    </row>
    <row r="48" spans="1:6" s="5" customFormat="1" ht="32.15" customHeight="1" x14ac:dyDescent="0.5">
      <c r="A48" s="6">
        <v>40</v>
      </c>
      <c r="B48" s="7" t="s">
        <v>52</v>
      </c>
      <c r="C48" s="6" t="s">
        <v>101</v>
      </c>
      <c r="D48" s="6" t="s">
        <v>18</v>
      </c>
      <c r="E48" s="8"/>
      <c r="F48" s="9" t="s">
        <v>99</v>
      </c>
    </row>
    <row r="49" spans="1:6" s="5" customFormat="1" ht="32.15" customHeight="1" x14ac:dyDescent="0.5">
      <c r="A49" s="6">
        <v>41</v>
      </c>
      <c r="B49" s="7" t="s">
        <v>53</v>
      </c>
      <c r="C49" s="6" t="s">
        <v>8</v>
      </c>
      <c r="D49" s="6" t="s">
        <v>18</v>
      </c>
      <c r="E49" s="8"/>
      <c r="F49" s="9" t="s">
        <v>97</v>
      </c>
    </row>
    <row r="50" spans="1:6" s="5" customFormat="1" ht="32.15" customHeight="1" x14ac:dyDescent="0.5">
      <c r="A50" s="6">
        <v>42</v>
      </c>
      <c r="B50" s="7" t="s">
        <v>54</v>
      </c>
      <c r="C50" s="6" t="s">
        <v>8</v>
      </c>
      <c r="D50" s="6" t="s">
        <v>33</v>
      </c>
      <c r="E50" s="8"/>
      <c r="F50" s="9" t="s">
        <v>97</v>
      </c>
    </row>
    <row r="51" spans="1:6" s="5" customFormat="1" ht="32.15" customHeight="1" x14ac:dyDescent="0.5">
      <c r="A51" s="6">
        <v>43</v>
      </c>
      <c r="B51" s="7" t="s">
        <v>55</v>
      </c>
      <c r="C51" s="6" t="s">
        <v>101</v>
      </c>
      <c r="D51" s="6" t="s">
        <v>33</v>
      </c>
      <c r="E51" s="8"/>
      <c r="F51" s="9" t="s">
        <v>99</v>
      </c>
    </row>
    <row r="52" spans="1:6" s="5" customFormat="1" ht="23.15" customHeight="1" x14ac:dyDescent="0.5">
      <c r="A52" s="29" t="s">
        <v>56</v>
      </c>
      <c r="B52" s="30"/>
      <c r="C52" s="30"/>
      <c r="D52" s="30"/>
      <c r="E52" s="30"/>
      <c r="F52" s="31"/>
    </row>
    <row r="53" spans="1:6" s="5" customFormat="1" ht="32.15" customHeight="1" x14ac:dyDescent="0.5">
      <c r="A53" s="6">
        <v>44</v>
      </c>
      <c r="B53" s="7" t="s">
        <v>57</v>
      </c>
      <c r="C53" s="6" t="s">
        <v>8</v>
      </c>
      <c r="D53" s="6" t="s">
        <v>58</v>
      </c>
      <c r="E53" s="8"/>
      <c r="F53" s="9" t="s">
        <v>97</v>
      </c>
    </row>
    <row r="54" spans="1:6" s="5" customFormat="1" ht="32.15" customHeight="1" x14ac:dyDescent="0.5">
      <c r="A54" s="6">
        <v>45</v>
      </c>
      <c r="B54" s="7" t="s">
        <v>59</v>
      </c>
      <c r="C54" s="6" t="s">
        <v>8</v>
      </c>
      <c r="D54" s="6" t="s">
        <v>60</v>
      </c>
      <c r="E54" s="8"/>
      <c r="F54" s="9" t="s">
        <v>97</v>
      </c>
    </row>
    <row r="55" spans="1:6" s="5" customFormat="1" ht="32.15" customHeight="1" x14ac:dyDescent="0.5">
      <c r="A55" s="6">
        <v>46</v>
      </c>
      <c r="B55" s="7" t="s">
        <v>61</v>
      </c>
      <c r="C55" s="6" t="s">
        <v>8</v>
      </c>
      <c r="D55" s="6" t="s">
        <v>62</v>
      </c>
      <c r="E55" s="8"/>
      <c r="F55" s="9" t="s">
        <v>97</v>
      </c>
    </row>
    <row r="56" spans="1:6" s="5" customFormat="1" ht="23.15" customHeight="1" x14ac:dyDescent="0.5">
      <c r="A56" s="29" t="s">
        <v>63</v>
      </c>
      <c r="B56" s="30"/>
      <c r="C56" s="30"/>
      <c r="D56" s="30"/>
      <c r="E56" s="30"/>
      <c r="F56" s="31"/>
    </row>
    <row r="57" spans="1:6" s="5" customFormat="1" ht="32.5" customHeight="1" x14ac:dyDescent="0.5">
      <c r="A57" s="6">
        <v>47</v>
      </c>
      <c r="B57" s="7" t="s">
        <v>64</v>
      </c>
      <c r="C57" s="6" t="s">
        <v>101</v>
      </c>
      <c r="D57" s="6" t="s">
        <v>12</v>
      </c>
      <c r="E57" s="8"/>
      <c r="F57" s="9" t="s">
        <v>99</v>
      </c>
    </row>
    <row r="58" spans="1:6" s="5" customFormat="1" ht="32.15" customHeight="1" x14ac:dyDescent="0.5">
      <c r="A58" s="6">
        <v>48</v>
      </c>
      <c r="B58" s="7" t="s">
        <v>65</v>
      </c>
      <c r="C58" s="6" t="s">
        <v>8</v>
      </c>
      <c r="D58" s="6" t="s">
        <v>12</v>
      </c>
      <c r="E58" s="8"/>
      <c r="F58" s="9" t="s">
        <v>98</v>
      </c>
    </row>
    <row r="59" spans="1:6" s="5" customFormat="1" ht="32.15" customHeight="1" x14ac:dyDescent="0.5">
      <c r="A59" s="6">
        <v>49</v>
      </c>
      <c r="B59" s="7" t="s">
        <v>66</v>
      </c>
      <c r="C59" s="6" t="s">
        <v>8</v>
      </c>
      <c r="D59" s="6" t="s">
        <v>33</v>
      </c>
      <c r="E59" s="8"/>
      <c r="F59" s="9" t="s">
        <v>97</v>
      </c>
    </row>
    <row r="60" spans="1:6" s="5" customFormat="1" ht="32.15" customHeight="1" x14ac:dyDescent="0.5">
      <c r="A60" s="6">
        <v>50</v>
      </c>
      <c r="B60" s="7" t="s">
        <v>67</v>
      </c>
      <c r="C60" s="6" t="s">
        <v>101</v>
      </c>
      <c r="D60" s="6" t="s">
        <v>33</v>
      </c>
      <c r="E60" s="8"/>
      <c r="F60" s="9" t="s">
        <v>99</v>
      </c>
    </row>
    <row r="61" spans="1:6" s="5" customFormat="1" ht="32.15" customHeight="1" x14ac:dyDescent="0.5">
      <c r="A61" s="6">
        <v>51</v>
      </c>
      <c r="B61" s="7" t="s">
        <v>68</v>
      </c>
      <c r="C61" s="6" t="s">
        <v>8</v>
      </c>
      <c r="D61" s="6" t="s">
        <v>33</v>
      </c>
      <c r="E61" s="8"/>
      <c r="F61" s="9" t="s">
        <v>97</v>
      </c>
    </row>
    <row r="62" spans="1:6" s="5" customFormat="1" ht="32.15" customHeight="1" x14ac:dyDescent="0.5">
      <c r="A62" s="6">
        <v>52</v>
      </c>
      <c r="B62" s="7" t="s">
        <v>69</v>
      </c>
      <c r="C62" s="6" t="s">
        <v>8</v>
      </c>
      <c r="D62" s="6" t="s">
        <v>33</v>
      </c>
      <c r="E62" s="8"/>
      <c r="F62" s="9" t="s">
        <v>97</v>
      </c>
    </row>
    <row r="63" spans="1:6" s="5" customFormat="1" ht="32.15" customHeight="1" x14ac:dyDescent="0.5">
      <c r="A63" s="6">
        <v>53</v>
      </c>
      <c r="B63" s="7" t="s">
        <v>70</v>
      </c>
      <c r="C63" s="6" t="s">
        <v>8</v>
      </c>
      <c r="D63" s="6" t="s">
        <v>33</v>
      </c>
      <c r="E63" s="8"/>
      <c r="F63" s="9" t="s">
        <v>97</v>
      </c>
    </row>
    <row r="64" spans="1:6" s="5" customFormat="1" ht="32.15" customHeight="1" x14ac:dyDescent="0.5">
      <c r="A64" s="6">
        <v>54</v>
      </c>
      <c r="B64" s="7" t="s">
        <v>108</v>
      </c>
      <c r="C64" s="6" t="s">
        <v>101</v>
      </c>
      <c r="D64" s="6" t="s">
        <v>105</v>
      </c>
      <c r="E64" s="8"/>
      <c r="F64" s="9" t="s">
        <v>99</v>
      </c>
    </row>
    <row r="65" spans="1:7" s="5" customFormat="1" ht="32.15" customHeight="1" x14ac:dyDescent="0.5">
      <c r="A65" s="6">
        <v>55</v>
      </c>
      <c r="B65" s="7" t="s">
        <v>71</v>
      </c>
      <c r="C65" s="6" t="s">
        <v>101</v>
      </c>
      <c r="D65" s="6" t="s">
        <v>12</v>
      </c>
      <c r="E65" s="8"/>
      <c r="F65" s="9" t="s">
        <v>99</v>
      </c>
    </row>
    <row r="66" spans="1:7" s="5" customFormat="1" ht="32.15" customHeight="1" x14ac:dyDescent="0.5">
      <c r="A66" s="6">
        <v>56</v>
      </c>
      <c r="B66" s="7" t="s">
        <v>72</v>
      </c>
      <c r="C66" s="6" t="s">
        <v>101</v>
      </c>
      <c r="D66" s="6" t="s">
        <v>12</v>
      </c>
      <c r="E66" s="8"/>
      <c r="F66" s="9" t="s">
        <v>97</v>
      </c>
    </row>
    <row r="67" spans="1:7" s="5" customFormat="1" ht="32.15" customHeight="1" x14ac:dyDescent="0.5">
      <c r="A67" s="6">
        <v>57</v>
      </c>
      <c r="B67" s="7" t="s">
        <v>73</v>
      </c>
      <c r="C67" s="6" t="s">
        <v>101</v>
      </c>
      <c r="D67" s="6" t="s">
        <v>12</v>
      </c>
      <c r="E67" s="9"/>
      <c r="F67" s="9" t="s">
        <v>99</v>
      </c>
    </row>
    <row r="68" spans="1:7" s="5" customFormat="1" ht="32.15" customHeight="1" x14ac:dyDescent="0.5">
      <c r="A68" s="6">
        <v>58</v>
      </c>
      <c r="B68" s="7" t="s">
        <v>74</v>
      </c>
      <c r="C68" s="6" t="s">
        <v>101</v>
      </c>
      <c r="D68" s="6" t="s">
        <v>12</v>
      </c>
      <c r="E68" s="9"/>
      <c r="F68" s="9" t="s">
        <v>99</v>
      </c>
    </row>
    <row r="69" spans="1:7" s="5" customFormat="1" ht="32.15" customHeight="1" x14ac:dyDescent="0.5">
      <c r="A69" s="6">
        <v>59</v>
      </c>
      <c r="B69" s="7" t="s">
        <v>75</v>
      </c>
      <c r="C69" s="6" t="s">
        <v>101</v>
      </c>
      <c r="D69" s="6" t="s">
        <v>12</v>
      </c>
      <c r="E69" s="8"/>
      <c r="F69" s="9" t="s">
        <v>99</v>
      </c>
    </row>
    <row r="70" spans="1:7" s="5" customFormat="1" ht="32.15" customHeight="1" x14ac:dyDescent="0.5">
      <c r="A70" s="6">
        <v>60</v>
      </c>
      <c r="B70" s="7" t="s">
        <v>76</v>
      </c>
      <c r="C70" s="6" t="s">
        <v>101</v>
      </c>
      <c r="D70" s="6" t="s">
        <v>33</v>
      </c>
      <c r="E70" s="8"/>
      <c r="F70" s="9" t="s">
        <v>99</v>
      </c>
      <c r="G70" s="11"/>
    </row>
    <row r="71" spans="1:7" s="5" customFormat="1" ht="32.15" customHeight="1" x14ac:dyDescent="0.5">
      <c r="A71" s="6">
        <v>61</v>
      </c>
      <c r="B71" s="7" t="s">
        <v>77</v>
      </c>
      <c r="C71" s="6" t="s">
        <v>101</v>
      </c>
      <c r="D71" s="6" t="s">
        <v>12</v>
      </c>
      <c r="E71" s="8"/>
      <c r="F71" s="9" t="s">
        <v>99</v>
      </c>
    </row>
    <row r="72" spans="1:7" s="5" customFormat="1" ht="32.15" customHeight="1" x14ac:dyDescent="0.5">
      <c r="A72" s="6">
        <v>62</v>
      </c>
      <c r="B72" s="7" t="s">
        <v>78</v>
      </c>
      <c r="C72" s="6" t="s">
        <v>101</v>
      </c>
      <c r="D72" s="9" t="s">
        <v>12</v>
      </c>
      <c r="E72" s="9"/>
      <c r="F72" s="9" t="s">
        <v>99</v>
      </c>
    </row>
    <row r="73" spans="1:7" s="5" customFormat="1" ht="32.15" customHeight="1" x14ac:dyDescent="0.5">
      <c r="A73" s="6">
        <v>63</v>
      </c>
      <c r="B73" s="7" t="s">
        <v>79</v>
      </c>
      <c r="C73" s="6" t="s">
        <v>8</v>
      </c>
      <c r="D73" s="6" t="s">
        <v>33</v>
      </c>
      <c r="E73" s="8"/>
      <c r="F73" s="9" t="s">
        <v>97</v>
      </c>
    </row>
    <row r="74" spans="1:7" s="5" customFormat="1" ht="32.15" customHeight="1" x14ac:dyDescent="0.5">
      <c r="A74" s="6">
        <v>64</v>
      </c>
      <c r="B74" s="7" t="s">
        <v>80</v>
      </c>
      <c r="C74" s="6" t="s">
        <v>101</v>
      </c>
      <c r="D74" s="6" t="s">
        <v>33</v>
      </c>
      <c r="E74" s="8"/>
      <c r="F74" s="9" t="s">
        <v>99</v>
      </c>
    </row>
    <row r="75" spans="1:7" s="5" customFormat="1" ht="32.15" customHeight="1" x14ac:dyDescent="0.5">
      <c r="A75" s="6">
        <v>65</v>
      </c>
      <c r="B75" s="7" t="s">
        <v>81</v>
      </c>
      <c r="C75" s="6" t="s">
        <v>101</v>
      </c>
      <c r="D75" s="6" t="s">
        <v>33</v>
      </c>
      <c r="E75" s="8"/>
      <c r="F75" s="9" t="s">
        <v>99</v>
      </c>
    </row>
    <row r="76" spans="1:7" s="5" customFormat="1" ht="32.15" customHeight="1" x14ac:dyDescent="0.5">
      <c r="A76" s="6">
        <v>66</v>
      </c>
      <c r="B76" s="7" t="s">
        <v>82</v>
      </c>
      <c r="C76" s="6" t="s">
        <v>8</v>
      </c>
      <c r="D76" s="6" t="s">
        <v>33</v>
      </c>
      <c r="E76" s="8"/>
      <c r="F76" s="9" t="s">
        <v>97</v>
      </c>
    </row>
    <row r="77" spans="1:7" s="5" customFormat="1" ht="32.15" customHeight="1" x14ac:dyDescent="0.5">
      <c r="A77" s="6">
        <v>67</v>
      </c>
      <c r="B77" s="7" t="s">
        <v>83</v>
      </c>
      <c r="C77" s="6" t="s">
        <v>101</v>
      </c>
      <c r="D77" s="6" t="s">
        <v>12</v>
      </c>
      <c r="E77" s="8"/>
      <c r="F77" s="9" t="s">
        <v>99</v>
      </c>
    </row>
    <row r="78" spans="1:7" s="5" customFormat="1" ht="32.15" customHeight="1" x14ac:dyDescent="0.5">
      <c r="A78" s="6">
        <v>68</v>
      </c>
      <c r="B78" s="7" t="s">
        <v>84</v>
      </c>
      <c r="C78" s="6" t="s">
        <v>8</v>
      </c>
      <c r="D78" s="6" t="s">
        <v>33</v>
      </c>
      <c r="E78" s="8"/>
      <c r="F78" s="9" t="s">
        <v>97</v>
      </c>
    </row>
    <row r="79" spans="1:7" s="5" customFormat="1" ht="32.15" customHeight="1" x14ac:dyDescent="0.5">
      <c r="A79" s="6">
        <v>69</v>
      </c>
      <c r="B79" s="7" t="s">
        <v>85</v>
      </c>
      <c r="C79" s="6" t="s">
        <v>101</v>
      </c>
      <c r="D79" s="6" t="s">
        <v>12</v>
      </c>
      <c r="E79" s="8"/>
      <c r="F79" s="9" t="s">
        <v>99</v>
      </c>
    </row>
    <row r="80" spans="1:7" s="5" customFormat="1" ht="32.15" customHeight="1" x14ac:dyDescent="0.5">
      <c r="A80" s="6">
        <v>70</v>
      </c>
      <c r="B80" s="7" t="s">
        <v>106</v>
      </c>
      <c r="C80" s="6" t="s">
        <v>8</v>
      </c>
      <c r="D80" s="6" t="s">
        <v>33</v>
      </c>
      <c r="E80" s="8"/>
      <c r="F80" s="9" t="s">
        <v>98</v>
      </c>
    </row>
    <row r="81" spans="1:6" s="5" customFormat="1" ht="23.15" customHeight="1" x14ac:dyDescent="0.5">
      <c r="A81" s="29" t="s">
        <v>86</v>
      </c>
      <c r="B81" s="30"/>
      <c r="C81" s="30"/>
      <c r="D81" s="30"/>
      <c r="E81" s="30"/>
      <c r="F81" s="31"/>
    </row>
    <row r="82" spans="1:6" s="5" customFormat="1" ht="37.5" customHeight="1" x14ac:dyDescent="0.5">
      <c r="A82" s="6">
        <v>71</v>
      </c>
      <c r="B82" s="12" t="s">
        <v>87</v>
      </c>
      <c r="C82" s="6" t="s">
        <v>101</v>
      </c>
      <c r="D82" s="6" t="s">
        <v>33</v>
      </c>
      <c r="E82" s="9"/>
      <c r="F82" s="9" t="s">
        <v>99</v>
      </c>
    </row>
    <row r="83" spans="1:6" s="5" customFormat="1" ht="32.15" customHeight="1" x14ac:dyDescent="0.5">
      <c r="A83" s="6">
        <v>72</v>
      </c>
      <c r="B83" s="7" t="s">
        <v>88</v>
      </c>
      <c r="C83" s="6" t="s">
        <v>101</v>
      </c>
      <c r="D83" s="6" t="s">
        <v>89</v>
      </c>
      <c r="E83" s="9"/>
      <c r="F83" s="9" t="s">
        <v>99</v>
      </c>
    </row>
    <row r="84" spans="1:6" s="5" customFormat="1" ht="32.15" customHeight="1" x14ac:dyDescent="0.5">
      <c r="A84" s="6">
        <v>73</v>
      </c>
      <c r="B84" s="7" t="s">
        <v>90</v>
      </c>
      <c r="C84" s="6" t="s">
        <v>101</v>
      </c>
      <c r="D84" s="6" t="s">
        <v>91</v>
      </c>
      <c r="E84" s="8"/>
      <c r="F84" s="9" t="s">
        <v>99</v>
      </c>
    </row>
    <row r="85" spans="1:6" s="5" customFormat="1" ht="23.15" customHeight="1" x14ac:dyDescent="0.5">
      <c r="A85" s="29" t="s">
        <v>92</v>
      </c>
      <c r="B85" s="30"/>
      <c r="C85" s="30"/>
      <c r="D85" s="30"/>
      <c r="E85" s="30"/>
      <c r="F85" s="31"/>
    </row>
    <row r="86" spans="1:6" s="5" customFormat="1" ht="32.15" customHeight="1" x14ac:dyDescent="0.5">
      <c r="A86" s="6">
        <v>74</v>
      </c>
      <c r="B86" s="7" t="s">
        <v>93</v>
      </c>
      <c r="C86" s="6" t="s">
        <v>8</v>
      </c>
      <c r="D86" s="6" t="s">
        <v>12</v>
      </c>
      <c r="E86" s="9"/>
      <c r="F86" s="9" t="s">
        <v>98</v>
      </c>
    </row>
    <row r="87" spans="1:6" s="5" customFormat="1" ht="32.15" customHeight="1" x14ac:dyDescent="0.5">
      <c r="A87" s="6">
        <v>75</v>
      </c>
      <c r="B87" s="7" t="s">
        <v>94</v>
      </c>
      <c r="C87" s="6" t="s">
        <v>96</v>
      </c>
      <c r="D87" s="6" t="s">
        <v>95</v>
      </c>
      <c r="E87" s="9"/>
      <c r="F87" s="9" t="s">
        <v>99</v>
      </c>
    </row>
    <row r="88" spans="1:6" s="5" customFormat="1" ht="32.15" customHeight="1" x14ac:dyDescent="0.5">
      <c r="A88" s="6"/>
      <c r="B88" s="7" t="s">
        <v>100</v>
      </c>
      <c r="C88" s="6"/>
      <c r="D88" s="6"/>
      <c r="E88" s="9"/>
      <c r="F88" s="9"/>
    </row>
    <row r="89" spans="1:6" s="5" customFormat="1" ht="137.5" customHeight="1" x14ac:dyDescent="0.5">
      <c r="A89" s="6"/>
      <c r="B89" s="27" t="s">
        <v>107</v>
      </c>
      <c r="C89" s="6"/>
      <c r="D89" s="6"/>
      <c r="E89" s="9"/>
      <c r="F89" s="9"/>
    </row>
    <row r="90" spans="1:6" s="5" customFormat="1" ht="32.15" customHeight="1" x14ac:dyDescent="0.5">
      <c r="A90" s="6"/>
      <c r="B90" s="28"/>
      <c r="C90" s="6"/>
      <c r="D90" s="6"/>
      <c r="E90" s="9"/>
      <c r="F90" s="9"/>
    </row>
    <row r="91" spans="1:6" s="5" customFormat="1" ht="32.15" customHeight="1" x14ac:dyDescent="0.5">
      <c r="A91" s="6"/>
      <c r="B91" s="7"/>
      <c r="C91" s="6"/>
      <c r="D91" s="6"/>
      <c r="E91" s="9"/>
      <c r="F91" s="9"/>
    </row>
    <row r="92" spans="1:6" s="16" customFormat="1" ht="15" customHeight="1" x14ac:dyDescent="0.35">
      <c r="A92" s="13"/>
      <c r="B92" s="14"/>
      <c r="C92" s="15"/>
      <c r="E92" s="17"/>
      <c r="F92" s="17"/>
    </row>
    <row r="93" spans="1:6" s="16" customFormat="1" ht="15" customHeight="1" x14ac:dyDescent="0.35">
      <c r="A93" s="13"/>
      <c r="B93" s="14"/>
      <c r="C93" s="15"/>
      <c r="E93" s="17"/>
      <c r="F93" s="17"/>
    </row>
    <row r="94" spans="1:6" s="16" customFormat="1" ht="15" customHeight="1" x14ac:dyDescent="0.35">
      <c r="A94" s="13"/>
      <c r="B94" s="14"/>
      <c r="C94" s="15"/>
      <c r="E94" s="17"/>
      <c r="F94" s="17"/>
    </row>
    <row r="95" spans="1:6" s="16" customFormat="1" ht="15" customHeight="1" x14ac:dyDescent="0.35">
      <c r="A95" s="13"/>
      <c r="B95" s="14"/>
      <c r="C95" s="15"/>
      <c r="E95" s="17"/>
      <c r="F95" s="17"/>
    </row>
    <row r="96" spans="1:6" s="16" customFormat="1" ht="15" customHeight="1" x14ac:dyDescent="0.35">
      <c r="A96" s="13"/>
      <c r="B96" s="14"/>
      <c r="C96" s="15"/>
      <c r="E96" s="17"/>
      <c r="F96" s="17"/>
    </row>
    <row r="97" spans="1:6" s="16" customFormat="1" ht="15" customHeight="1" x14ac:dyDescent="0.35">
      <c r="A97" s="13"/>
      <c r="B97" s="14"/>
      <c r="C97" s="15"/>
      <c r="E97" s="17"/>
      <c r="F97" s="17"/>
    </row>
    <row r="98" spans="1:6" s="16" customFormat="1" ht="15" customHeight="1" x14ac:dyDescent="0.35">
      <c r="A98" s="13"/>
      <c r="B98" s="14"/>
      <c r="C98" s="15"/>
      <c r="E98" s="17"/>
      <c r="F98" s="17"/>
    </row>
    <row r="99" spans="1:6" s="16" customFormat="1" ht="15" customHeight="1" x14ac:dyDescent="0.35">
      <c r="A99" s="13"/>
      <c r="B99" s="14"/>
      <c r="C99" s="15"/>
      <c r="E99" s="17"/>
      <c r="F99" s="17"/>
    </row>
    <row r="100" spans="1:6" s="16" customFormat="1" ht="15" customHeight="1" x14ac:dyDescent="0.35">
      <c r="A100" s="13"/>
      <c r="B100" s="18"/>
      <c r="C100" s="13"/>
      <c r="D100" s="13"/>
      <c r="E100" s="17"/>
      <c r="F100" s="17"/>
    </row>
    <row r="101" spans="1:6" s="16" customFormat="1" ht="15" customHeight="1" x14ac:dyDescent="0.35">
      <c r="A101" s="13"/>
      <c r="B101" s="18"/>
      <c r="C101" s="13"/>
      <c r="D101" s="13"/>
      <c r="E101" s="17"/>
      <c r="F101" s="17"/>
    </row>
    <row r="102" spans="1:6" s="16" customFormat="1" ht="15" customHeight="1" x14ac:dyDescent="0.35">
      <c r="A102" s="13"/>
      <c r="B102" s="18"/>
      <c r="C102" s="13"/>
      <c r="D102" s="13"/>
      <c r="E102" s="17"/>
      <c r="F102" s="17"/>
    </row>
    <row r="103" spans="1:6" s="16" customFormat="1" ht="15" customHeight="1" x14ac:dyDescent="0.35">
      <c r="A103" s="13"/>
      <c r="B103" s="18"/>
      <c r="C103" s="13"/>
      <c r="D103" s="13"/>
      <c r="E103" s="17"/>
      <c r="F103" s="17"/>
    </row>
    <row r="104" spans="1:6" s="16" customFormat="1" ht="15" customHeight="1" x14ac:dyDescent="0.35">
      <c r="A104" s="13"/>
      <c r="B104" s="18"/>
      <c r="C104" s="13"/>
      <c r="D104" s="13"/>
      <c r="E104" s="17"/>
      <c r="F104" s="17"/>
    </row>
    <row r="105" spans="1:6" s="16" customFormat="1" ht="15" customHeight="1" x14ac:dyDescent="0.35">
      <c r="A105" s="13"/>
      <c r="B105" s="18"/>
      <c r="C105" s="13"/>
      <c r="D105" s="13"/>
      <c r="E105" s="17"/>
      <c r="F105" s="17"/>
    </row>
    <row r="106" spans="1:6" s="16" customFormat="1" ht="15" customHeight="1" x14ac:dyDescent="0.35">
      <c r="A106" s="13"/>
      <c r="B106" s="18"/>
      <c r="C106" s="13"/>
      <c r="D106" s="13"/>
      <c r="E106" s="17"/>
      <c r="F106" s="17"/>
    </row>
    <row r="107" spans="1:6" s="16" customFormat="1" ht="15" customHeight="1" x14ac:dyDescent="0.35">
      <c r="A107" s="13"/>
      <c r="B107" s="18"/>
      <c r="C107" s="13"/>
      <c r="D107" s="13"/>
      <c r="E107" s="17"/>
      <c r="F107" s="17"/>
    </row>
    <row r="108" spans="1:6" s="16" customFormat="1" ht="15" customHeight="1" x14ac:dyDescent="0.35">
      <c r="A108" s="13"/>
      <c r="B108" s="18"/>
      <c r="C108" s="13"/>
      <c r="D108" s="13"/>
      <c r="E108" s="17"/>
      <c r="F108" s="17"/>
    </row>
    <row r="109" spans="1:6" s="16" customFormat="1" ht="15" customHeight="1" x14ac:dyDescent="0.35">
      <c r="A109" s="13"/>
      <c r="B109" s="18"/>
      <c r="C109" s="13"/>
      <c r="D109" s="13"/>
      <c r="E109" s="17"/>
      <c r="F109" s="17"/>
    </row>
    <row r="110" spans="1:6" s="16" customFormat="1" ht="15" customHeight="1" x14ac:dyDescent="0.35">
      <c r="A110" s="13"/>
      <c r="B110" s="18"/>
      <c r="C110" s="13"/>
      <c r="D110" s="13"/>
      <c r="E110" s="17"/>
      <c r="F110" s="17"/>
    </row>
    <row r="111" spans="1:6" s="16" customFormat="1" ht="15" customHeight="1" x14ac:dyDescent="0.35">
      <c r="A111" s="13"/>
      <c r="B111" s="18"/>
      <c r="C111" s="13"/>
      <c r="D111" s="13"/>
      <c r="E111" s="17"/>
      <c r="F111" s="17"/>
    </row>
    <row r="112" spans="1:6" s="16" customFormat="1" ht="15" customHeight="1" x14ac:dyDescent="0.35">
      <c r="A112" s="13"/>
      <c r="B112" s="18"/>
      <c r="C112" s="13"/>
      <c r="D112" s="13"/>
      <c r="E112" s="17"/>
      <c r="F112" s="17"/>
    </row>
    <row r="113" spans="1:6" s="16" customFormat="1" ht="15" customHeight="1" x14ac:dyDescent="0.35">
      <c r="A113" s="13"/>
      <c r="B113" s="18"/>
      <c r="C113" s="13"/>
      <c r="D113" s="13"/>
      <c r="E113" s="17"/>
      <c r="F113" s="17"/>
    </row>
    <row r="114" spans="1:6" s="16" customFormat="1" ht="15" customHeight="1" x14ac:dyDescent="0.35">
      <c r="A114" s="13"/>
      <c r="B114" s="18"/>
      <c r="C114" s="13"/>
      <c r="D114" s="13"/>
      <c r="E114" s="17"/>
      <c r="F114" s="17"/>
    </row>
    <row r="115" spans="1:6" s="16" customFormat="1" ht="15" customHeight="1" x14ac:dyDescent="0.35">
      <c r="A115" s="13"/>
      <c r="B115" s="18"/>
      <c r="C115" s="13"/>
      <c r="D115" s="13"/>
      <c r="E115" s="17"/>
      <c r="F115" s="17"/>
    </row>
    <row r="116" spans="1:6" s="16" customFormat="1" ht="15" customHeight="1" x14ac:dyDescent="0.35">
      <c r="A116" s="13"/>
      <c r="B116" s="18"/>
      <c r="C116" s="13"/>
      <c r="D116" s="13"/>
      <c r="E116" s="17"/>
      <c r="F116" s="17"/>
    </row>
    <row r="117" spans="1:6" s="16" customFormat="1" ht="15" customHeight="1" x14ac:dyDescent="0.35">
      <c r="A117" s="13"/>
      <c r="B117" s="18"/>
      <c r="C117" s="13"/>
      <c r="D117" s="13"/>
      <c r="E117" s="17"/>
      <c r="F117" s="17"/>
    </row>
    <row r="118" spans="1:6" s="16" customFormat="1" ht="15" customHeight="1" x14ac:dyDescent="0.35">
      <c r="A118" s="13"/>
      <c r="B118" s="18"/>
      <c r="C118" s="13"/>
      <c r="D118" s="13"/>
      <c r="E118" s="17"/>
      <c r="F118" s="17"/>
    </row>
    <row r="119" spans="1:6" s="16" customFormat="1" ht="15" customHeight="1" x14ac:dyDescent="0.35">
      <c r="A119" s="13"/>
      <c r="B119" s="18"/>
      <c r="C119" s="13"/>
      <c r="D119" s="13"/>
      <c r="E119" s="17"/>
      <c r="F119" s="17"/>
    </row>
    <row r="120" spans="1:6" s="16" customFormat="1" ht="15" customHeight="1" x14ac:dyDescent="0.35">
      <c r="A120" s="13"/>
      <c r="B120" s="18"/>
      <c r="C120" s="13"/>
      <c r="D120" s="13"/>
      <c r="E120" s="17"/>
      <c r="F120" s="17"/>
    </row>
    <row r="121" spans="1:6" s="16" customFormat="1" ht="15" customHeight="1" x14ac:dyDescent="0.35">
      <c r="A121" s="13"/>
      <c r="B121" s="18"/>
      <c r="C121" s="13"/>
      <c r="D121" s="13"/>
      <c r="E121" s="17"/>
      <c r="F121" s="17"/>
    </row>
    <row r="122" spans="1:6" s="16" customFormat="1" ht="15" customHeight="1" x14ac:dyDescent="0.35">
      <c r="A122" s="13"/>
      <c r="B122" s="18"/>
      <c r="C122" s="13"/>
      <c r="D122" s="13"/>
      <c r="E122" s="17"/>
      <c r="F122" s="17"/>
    </row>
    <row r="123" spans="1:6" s="16" customFormat="1" ht="15" customHeight="1" x14ac:dyDescent="0.35">
      <c r="A123" s="13"/>
      <c r="B123" s="18"/>
      <c r="C123" s="13"/>
      <c r="D123" s="13"/>
      <c r="E123" s="17"/>
      <c r="F123" s="17"/>
    </row>
    <row r="124" spans="1:6" s="16" customFormat="1" ht="15" customHeight="1" x14ac:dyDescent="0.35">
      <c r="A124" s="13"/>
      <c r="B124" s="18"/>
      <c r="C124" s="13"/>
      <c r="D124" s="13"/>
      <c r="E124" s="17"/>
      <c r="F124" s="17"/>
    </row>
    <row r="125" spans="1:6" s="16" customFormat="1" ht="15" customHeight="1" x14ac:dyDescent="0.35">
      <c r="A125" s="13"/>
      <c r="B125" s="18"/>
      <c r="C125" s="13"/>
      <c r="D125" s="13"/>
      <c r="E125" s="17"/>
      <c r="F125" s="17"/>
    </row>
    <row r="126" spans="1:6" s="16" customFormat="1" ht="15" customHeight="1" x14ac:dyDescent="0.35">
      <c r="A126" s="13"/>
      <c r="B126" s="18"/>
      <c r="C126" s="13"/>
      <c r="D126" s="13"/>
      <c r="E126" s="17"/>
      <c r="F126" s="17"/>
    </row>
    <row r="127" spans="1:6" s="16" customFormat="1" ht="15" customHeight="1" x14ac:dyDescent="0.35">
      <c r="A127" s="13"/>
      <c r="B127" s="18"/>
      <c r="C127" s="13"/>
      <c r="D127" s="13"/>
      <c r="E127" s="17"/>
      <c r="F127" s="17"/>
    </row>
    <row r="128" spans="1:6" s="16" customFormat="1" ht="15" customHeight="1" x14ac:dyDescent="0.35">
      <c r="A128" s="13"/>
      <c r="B128" s="18"/>
      <c r="C128" s="13"/>
      <c r="D128" s="13"/>
      <c r="E128" s="17"/>
      <c r="F128" s="17"/>
    </row>
    <row r="129" spans="1:6" s="16" customFormat="1" ht="15" customHeight="1" x14ac:dyDescent="0.35">
      <c r="A129" s="13"/>
      <c r="B129" s="18"/>
      <c r="C129" s="13"/>
      <c r="D129" s="13"/>
      <c r="E129" s="17"/>
      <c r="F129" s="17"/>
    </row>
    <row r="130" spans="1:6" s="16" customFormat="1" ht="15" customHeight="1" x14ac:dyDescent="0.35">
      <c r="A130" s="13"/>
      <c r="B130" s="18"/>
      <c r="C130" s="13"/>
      <c r="D130" s="13"/>
      <c r="E130" s="17"/>
      <c r="F130" s="17"/>
    </row>
    <row r="131" spans="1:6" s="16" customFormat="1" ht="15" customHeight="1" x14ac:dyDescent="0.35">
      <c r="A131" s="13"/>
      <c r="B131" s="18"/>
      <c r="C131" s="13"/>
      <c r="D131" s="13"/>
      <c r="E131" s="17"/>
      <c r="F131" s="17"/>
    </row>
    <row r="132" spans="1:6" s="16" customFormat="1" ht="15" customHeight="1" x14ac:dyDescent="0.35">
      <c r="A132" s="13"/>
      <c r="B132" s="18"/>
      <c r="C132" s="13"/>
      <c r="D132" s="13"/>
      <c r="E132" s="17"/>
      <c r="F132" s="17"/>
    </row>
    <row r="133" spans="1:6" s="16" customFormat="1" ht="15" customHeight="1" x14ac:dyDescent="0.35">
      <c r="A133" s="13"/>
      <c r="B133" s="18"/>
      <c r="C133" s="13"/>
      <c r="D133" s="13"/>
      <c r="E133" s="17"/>
      <c r="F133" s="17"/>
    </row>
    <row r="134" spans="1:6" s="16" customFormat="1" ht="15" customHeight="1" x14ac:dyDescent="0.35">
      <c r="A134" s="13"/>
      <c r="B134" s="18"/>
      <c r="C134" s="13"/>
      <c r="D134" s="13"/>
      <c r="E134" s="17"/>
      <c r="F134" s="17"/>
    </row>
    <row r="135" spans="1:6" s="16" customFormat="1" ht="15" customHeight="1" x14ac:dyDescent="0.35">
      <c r="A135" s="13"/>
      <c r="B135" s="18"/>
      <c r="C135" s="13"/>
      <c r="D135" s="13"/>
      <c r="E135" s="17"/>
      <c r="F135" s="17"/>
    </row>
    <row r="136" spans="1:6" s="16" customFormat="1" ht="15" customHeight="1" x14ac:dyDescent="0.35">
      <c r="A136" s="13"/>
      <c r="B136" s="18"/>
      <c r="C136" s="13"/>
      <c r="D136" s="13"/>
      <c r="E136" s="17"/>
      <c r="F136" s="17"/>
    </row>
    <row r="137" spans="1:6" s="16" customFormat="1" ht="15" customHeight="1" x14ac:dyDescent="0.35">
      <c r="A137" s="13"/>
      <c r="B137" s="18"/>
      <c r="C137" s="13"/>
      <c r="D137" s="13"/>
      <c r="E137" s="17"/>
      <c r="F137" s="17"/>
    </row>
    <row r="138" spans="1:6" s="16" customFormat="1" ht="15" customHeight="1" x14ac:dyDescent="0.35">
      <c r="A138" s="13"/>
      <c r="B138" s="18"/>
      <c r="C138" s="13"/>
      <c r="D138" s="13"/>
      <c r="E138" s="17"/>
      <c r="F138" s="17"/>
    </row>
    <row r="139" spans="1:6" s="16" customFormat="1" ht="15" customHeight="1" x14ac:dyDescent="0.35">
      <c r="A139" s="13"/>
      <c r="B139" s="18"/>
      <c r="C139" s="13"/>
      <c r="D139" s="13"/>
      <c r="E139" s="17"/>
      <c r="F139" s="17"/>
    </row>
    <row r="140" spans="1:6" s="16" customFormat="1" ht="15" customHeight="1" x14ac:dyDescent="0.35">
      <c r="A140" s="13"/>
      <c r="B140" s="18"/>
      <c r="C140" s="13"/>
      <c r="D140" s="13"/>
      <c r="E140" s="17"/>
      <c r="F140" s="17"/>
    </row>
    <row r="141" spans="1:6" s="16" customFormat="1" ht="15" customHeight="1" x14ac:dyDescent="0.35">
      <c r="A141" s="13"/>
      <c r="B141" s="18"/>
      <c r="C141" s="13"/>
      <c r="D141" s="13"/>
      <c r="E141" s="17"/>
      <c r="F141" s="17"/>
    </row>
    <row r="142" spans="1:6" s="16" customFormat="1" ht="15" customHeight="1" x14ac:dyDescent="0.35">
      <c r="A142" s="13"/>
      <c r="B142" s="18"/>
      <c r="C142" s="13"/>
      <c r="D142" s="13"/>
      <c r="E142" s="17"/>
      <c r="F142" s="17"/>
    </row>
    <row r="143" spans="1:6" s="16" customFormat="1" ht="15" customHeight="1" x14ac:dyDescent="0.35">
      <c r="A143" s="13"/>
      <c r="B143" s="18"/>
      <c r="C143" s="13"/>
      <c r="D143" s="13"/>
      <c r="E143" s="17"/>
      <c r="F143" s="17"/>
    </row>
    <row r="144" spans="1:6" s="16" customFormat="1" ht="15" customHeight="1" x14ac:dyDescent="0.35">
      <c r="A144" s="13"/>
      <c r="B144" s="18"/>
      <c r="C144" s="13"/>
      <c r="D144" s="13"/>
      <c r="E144" s="17"/>
      <c r="F144" s="17"/>
    </row>
    <row r="145" spans="1:6" s="16" customFormat="1" ht="15" customHeight="1" x14ac:dyDescent="0.35">
      <c r="A145" s="13"/>
      <c r="B145" s="18"/>
      <c r="C145" s="13"/>
      <c r="D145" s="13"/>
      <c r="E145" s="17"/>
      <c r="F145" s="17"/>
    </row>
    <row r="146" spans="1:6" s="16" customFormat="1" ht="15" customHeight="1" x14ac:dyDescent="0.35">
      <c r="A146" s="13"/>
      <c r="B146" s="18"/>
      <c r="C146" s="13"/>
      <c r="D146" s="13"/>
      <c r="E146" s="17"/>
      <c r="F146" s="17"/>
    </row>
    <row r="147" spans="1:6" s="16" customFormat="1" ht="15" customHeight="1" x14ac:dyDescent="0.35">
      <c r="A147" s="13"/>
      <c r="B147" s="18"/>
      <c r="C147" s="13"/>
      <c r="D147" s="13"/>
      <c r="E147" s="17"/>
      <c r="F147" s="17"/>
    </row>
    <row r="148" spans="1:6" s="16" customFormat="1" ht="15" customHeight="1" x14ac:dyDescent="0.35">
      <c r="A148" s="13"/>
      <c r="B148" s="18"/>
      <c r="C148" s="13"/>
      <c r="D148" s="13"/>
      <c r="E148" s="17"/>
      <c r="F148" s="17"/>
    </row>
    <row r="149" spans="1:6" s="16" customFormat="1" ht="15" customHeight="1" x14ac:dyDescent="0.35">
      <c r="A149" s="13"/>
      <c r="B149" s="18"/>
      <c r="C149" s="13"/>
      <c r="D149" s="13"/>
      <c r="E149" s="17"/>
      <c r="F149" s="17"/>
    </row>
    <row r="150" spans="1:6" s="16" customFormat="1" ht="15" customHeight="1" x14ac:dyDescent="0.35">
      <c r="A150" s="13"/>
      <c r="B150" s="18"/>
      <c r="C150" s="13"/>
      <c r="D150" s="13"/>
      <c r="E150" s="17"/>
      <c r="F150" s="17"/>
    </row>
    <row r="151" spans="1:6" s="16" customFormat="1" ht="15" customHeight="1" x14ac:dyDescent="0.35">
      <c r="A151" s="13"/>
      <c r="B151" s="18"/>
      <c r="C151" s="13"/>
      <c r="D151" s="13"/>
      <c r="E151" s="17"/>
      <c r="F151" s="17"/>
    </row>
    <row r="152" spans="1:6" s="16" customFormat="1" ht="15" customHeight="1" x14ac:dyDescent="0.35">
      <c r="A152" s="13"/>
      <c r="B152" s="18"/>
      <c r="C152" s="13"/>
      <c r="D152" s="13"/>
      <c r="E152" s="17"/>
      <c r="F152" s="17"/>
    </row>
    <row r="153" spans="1:6" s="16" customFormat="1" ht="15" customHeight="1" x14ac:dyDescent="0.35">
      <c r="A153" s="13"/>
      <c r="B153" s="18"/>
      <c r="C153" s="13"/>
      <c r="D153" s="13"/>
      <c r="E153" s="17"/>
      <c r="F153" s="17"/>
    </row>
    <row r="154" spans="1:6" s="16" customFormat="1" ht="15" customHeight="1" x14ac:dyDescent="0.35">
      <c r="A154" s="13"/>
      <c r="B154" s="18"/>
      <c r="C154" s="13"/>
      <c r="D154" s="13"/>
      <c r="E154" s="17"/>
      <c r="F154" s="17"/>
    </row>
    <row r="155" spans="1:6" s="16" customFormat="1" ht="15" customHeight="1" x14ac:dyDescent="0.35">
      <c r="A155" s="13"/>
      <c r="B155" s="18"/>
      <c r="C155" s="13"/>
      <c r="D155" s="13"/>
      <c r="E155" s="17"/>
      <c r="F155" s="17"/>
    </row>
    <row r="156" spans="1:6" s="16" customFormat="1" ht="15" customHeight="1" x14ac:dyDescent="0.35">
      <c r="A156" s="13"/>
      <c r="B156" s="18"/>
      <c r="C156" s="13"/>
      <c r="D156" s="13"/>
      <c r="E156" s="17"/>
      <c r="F156" s="17"/>
    </row>
    <row r="157" spans="1:6" s="16" customFormat="1" ht="15" customHeight="1" x14ac:dyDescent="0.35">
      <c r="A157" s="13"/>
      <c r="B157" s="18"/>
      <c r="C157" s="13"/>
      <c r="D157" s="13"/>
      <c r="E157" s="17"/>
      <c r="F157" s="17"/>
    </row>
    <row r="158" spans="1:6" s="16" customFormat="1" ht="15" customHeight="1" x14ac:dyDescent="0.35">
      <c r="A158" s="13"/>
      <c r="B158" s="18"/>
      <c r="C158" s="13"/>
      <c r="D158" s="13"/>
      <c r="E158" s="17"/>
      <c r="F158" s="17"/>
    </row>
    <row r="159" spans="1:6" s="16" customFormat="1" ht="15" customHeight="1" x14ac:dyDescent="0.35">
      <c r="A159" s="13"/>
      <c r="B159" s="18"/>
      <c r="C159" s="13"/>
      <c r="D159" s="13"/>
      <c r="E159" s="17"/>
      <c r="F159" s="17"/>
    </row>
    <row r="160" spans="1:6" s="16" customFormat="1" ht="15" customHeight="1" x14ac:dyDescent="0.35">
      <c r="A160" s="13"/>
      <c r="B160" s="18"/>
      <c r="C160" s="13"/>
      <c r="D160" s="13"/>
      <c r="E160" s="17"/>
      <c r="F160" s="17"/>
    </row>
    <row r="161" spans="1:6" s="16" customFormat="1" ht="15" customHeight="1" x14ac:dyDescent="0.35">
      <c r="A161" s="13"/>
      <c r="B161" s="18"/>
      <c r="C161" s="13"/>
      <c r="D161" s="13"/>
      <c r="E161" s="17"/>
      <c r="F161" s="17"/>
    </row>
    <row r="162" spans="1:6" s="16" customFormat="1" ht="15" customHeight="1" x14ac:dyDescent="0.35">
      <c r="A162" s="13"/>
      <c r="B162" s="18"/>
      <c r="C162" s="13"/>
      <c r="D162" s="13"/>
      <c r="E162" s="17"/>
      <c r="F162" s="17"/>
    </row>
    <row r="163" spans="1:6" s="16" customFormat="1" ht="15" customHeight="1" x14ac:dyDescent="0.35">
      <c r="A163" s="13"/>
      <c r="B163" s="18"/>
      <c r="C163" s="13"/>
      <c r="D163" s="13"/>
      <c r="E163" s="17"/>
      <c r="F163" s="17"/>
    </row>
    <row r="164" spans="1:6" s="16" customFormat="1" ht="15" customHeight="1" x14ac:dyDescent="0.35">
      <c r="A164" s="13"/>
      <c r="B164" s="18"/>
      <c r="C164" s="13"/>
      <c r="D164" s="13"/>
      <c r="E164" s="17"/>
      <c r="F164" s="17"/>
    </row>
    <row r="165" spans="1:6" s="16" customFormat="1" ht="15" customHeight="1" x14ac:dyDescent="0.35">
      <c r="A165" s="13"/>
      <c r="B165" s="18"/>
      <c r="C165" s="13"/>
      <c r="D165" s="13"/>
      <c r="E165" s="17"/>
      <c r="F165" s="17"/>
    </row>
    <row r="166" spans="1:6" s="16" customFormat="1" ht="15" customHeight="1" x14ac:dyDescent="0.35">
      <c r="A166" s="13"/>
      <c r="B166" s="18"/>
      <c r="C166" s="13"/>
      <c r="D166" s="13"/>
      <c r="E166" s="17"/>
      <c r="F166" s="17"/>
    </row>
    <row r="167" spans="1:6" s="16" customFormat="1" ht="15" customHeight="1" x14ac:dyDescent="0.35">
      <c r="A167" s="13"/>
      <c r="B167" s="18"/>
      <c r="C167" s="13"/>
      <c r="D167" s="13"/>
      <c r="E167" s="17"/>
      <c r="F167" s="17"/>
    </row>
    <row r="168" spans="1:6" s="16" customFormat="1" ht="15" customHeight="1" x14ac:dyDescent="0.35">
      <c r="A168" s="13"/>
      <c r="B168" s="18"/>
      <c r="C168" s="13"/>
      <c r="D168" s="13"/>
      <c r="E168" s="17"/>
      <c r="F168" s="17"/>
    </row>
    <row r="169" spans="1:6" s="16" customFormat="1" ht="15" customHeight="1" x14ac:dyDescent="0.35">
      <c r="A169" s="13"/>
      <c r="B169" s="18"/>
      <c r="C169" s="13"/>
      <c r="D169" s="13"/>
      <c r="E169" s="17"/>
      <c r="F169" s="17"/>
    </row>
    <row r="170" spans="1:6" s="16" customFormat="1" ht="15" customHeight="1" x14ac:dyDescent="0.35">
      <c r="A170" s="13"/>
      <c r="B170" s="18"/>
      <c r="C170" s="13"/>
      <c r="D170" s="13"/>
      <c r="E170" s="17"/>
      <c r="F170" s="17"/>
    </row>
    <row r="171" spans="1:6" s="16" customFormat="1" ht="15" customHeight="1" x14ac:dyDescent="0.35">
      <c r="A171" s="13"/>
      <c r="B171" s="18"/>
      <c r="C171" s="13"/>
      <c r="D171" s="13"/>
      <c r="E171" s="17"/>
      <c r="F171" s="17"/>
    </row>
    <row r="172" spans="1:6" s="16" customFormat="1" ht="15" customHeight="1" x14ac:dyDescent="0.35">
      <c r="A172" s="13"/>
      <c r="B172" s="18"/>
      <c r="C172" s="13"/>
      <c r="D172" s="13"/>
      <c r="E172" s="17"/>
      <c r="F172" s="17"/>
    </row>
    <row r="173" spans="1:6" s="16" customFormat="1" ht="15" customHeight="1" x14ac:dyDescent="0.35">
      <c r="A173" s="13"/>
      <c r="B173" s="18"/>
      <c r="C173" s="13"/>
      <c r="D173" s="13"/>
      <c r="E173" s="17"/>
      <c r="F173" s="17"/>
    </row>
    <row r="174" spans="1:6" s="16" customFormat="1" ht="15" customHeight="1" x14ac:dyDescent="0.35">
      <c r="A174" s="13"/>
      <c r="B174" s="18"/>
      <c r="C174" s="13"/>
      <c r="D174" s="13"/>
      <c r="E174" s="17"/>
      <c r="F174" s="17"/>
    </row>
    <row r="175" spans="1:6" s="16" customFormat="1" ht="15" customHeight="1" x14ac:dyDescent="0.35">
      <c r="A175" s="13"/>
      <c r="B175" s="18"/>
      <c r="C175" s="13"/>
      <c r="D175" s="13"/>
      <c r="E175" s="17"/>
      <c r="F175" s="17"/>
    </row>
    <row r="176" spans="1:6" s="16" customFormat="1" ht="15" customHeight="1" x14ac:dyDescent="0.35">
      <c r="A176" s="13"/>
      <c r="B176" s="18"/>
      <c r="C176" s="13"/>
      <c r="D176" s="13"/>
      <c r="E176" s="17"/>
      <c r="F176" s="17"/>
    </row>
    <row r="177" spans="1:6" s="16" customFormat="1" ht="15" customHeight="1" x14ac:dyDescent="0.35">
      <c r="A177" s="13"/>
      <c r="B177" s="18"/>
      <c r="C177" s="13"/>
      <c r="D177" s="13"/>
      <c r="E177" s="17"/>
      <c r="F177" s="17"/>
    </row>
    <row r="178" spans="1:6" s="16" customFormat="1" ht="15" customHeight="1" x14ac:dyDescent="0.35">
      <c r="A178" s="13"/>
      <c r="B178" s="18"/>
      <c r="C178" s="13"/>
      <c r="D178" s="13"/>
      <c r="E178" s="17"/>
      <c r="F178" s="17"/>
    </row>
    <row r="179" spans="1:6" s="16" customFormat="1" ht="15" customHeight="1" x14ac:dyDescent="0.35">
      <c r="A179" s="13"/>
      <c r="B179" s="18"/>
      <c r="C179" s="13"/>
      <c r="D179" s="13"/>
      <c r="E179" s="17"/>
      <c r="F179" s="17"/>
    </row>
    <row r="180" spans="1:6" s="16" customFormat="1" ht="15" customHeight="1" x14ac:dyDescent="0.35">
      <c r="A180" s="13"/>
      <c r="B180" s="18"/>
      <c r="C180" s="13"/>
      <c r="D180" s="13"/>
      <c r="E180" s="17"/>
      <c r="F180" s="17"/>
    </row>
    <row r="181" spans="1:6" s="16" customFormat="1" ht="15" customHeight="1" x14ac:dyDescent="0.35">
      <c r="A181" s="13"/>
      <c r="B181" s="18"/>
      <c r="C181" s="13"/>
      <c r="D181" s="13"/>
      <c r="E181" s="17"/>
      <c r="F181" s="17"/>
    </row>
    <row r="182" spans="1:6" s="16" customFormat="1" ht="15" customHeight="1" x14ac:dyDescent="0.35">
      <c r="A182" s="13"/>
      <c r="B182" s="18"/>
      <c r="C182" s="13"/>
      <c r="D182" s="13"/>
      <c r="E182" s="17"/>
      <c r="F182" s="17"/>
    </row>
    <row r="183" spans="1:6" s="16" customFormat="1" ht="15" customHeight="1" x14ac:dyDescent="0.35">
      <c r="A183" s="13"/>
      <c r="B183" s="18"/>
      <c r="C183" s="13"/>
      <c r="D183" s="13"/>
      <c r="E183" s="17"/>
      <c r="F183" s="17"/>
    </row>
    <row r="184" spans="1:6" s="16" customFormat="1" ht="15" customHeight="1" x14ac:dyDescent="0.35">
      <c r="A184" s="13"/>
      <c r="B184" s="18"/>
      <c r="C184" s="13"/>
      <c r="D184" s="13"/>
      <c r="E184" s="17"/>
      <c r="F184" s="17"/>
    </row>
    <row r="185" spans="1:6" s="16" customFormat="1" ht="15" customHeight="1" x14ac:dyDescent="0.35">
      <c r="A185" s="13"/>
      <c r="B185" s="18"/>
      <c r="C185" s="13"/>
      <c r="D185" s="13"/>
      <c r="E185" s="17"/>
      <c r="F185" s="17"/>
    </row>
    <row r="186" spans="1:6" s="16" customFormat="1" ht="15" customHeight="1" x14ac:dyDescent="0.35">
      <c r="A186" s="13"/>
      <c r="B186" s="18"/>
      <c r="C186" s="13"/>
      <c r="D186" s="13"/>
      <c r="E186" s="17"/>
      <c r="F186" s="17"/>
    </row>
    <row r="187" spans="1:6" s="16" customFormat="1" ht="15" customHeight="1" x14ac:dyDescent="0.35">
      <c r="A187" s="13"/>
      <c r="B187" s="18"/>
      <c r="C187" s="13"/>
      <c r="D187" s="13"/>
      <c r="E187" s="17"/>
      <c r="F187" s="17"/>
    </row>
    <row r="188" spans="1:6" s="16" customFormat="1" ht="15" customHeight="1" x14ac:dyDescent="0.35">
      <c r="A188" s="13"/>
      <c r="B188" s="18"/>
      <c r="C188" s="13"/>
      <c r="D188" s="13"/>
      <c r="E188" s="17"/>
      <c r="F188" s="17"/>
    </row>
    <row r="189" spans="1:6" s="16" customFormat="1" ht="15" customHeight="1" x14ac:dyDescent="0.35">
      <c r="A189" s="13"/>
      <c r="B189" s="18"/>
      <c r="C189" s="13"/>
      <c r="D189" s="13"/>
      <c r="E189" s="17"/>
      <c r="F189" s="17"/>
    </row>
    <row r="190" spans="1:6" s="16" customFormat="1" ht="15" customHeight="1" x14ac:dyDescent="0.35">
      <c r="A190" s="13"/>
      <c r="B190" s="18"/>
      <c r="C190" s="13"/>
      <c r="D190" s="13"/>
      <c r="E190" s="17"/>
      <c r="F190" s="17"/>
    </row>
    <row r="191" spans="1:6" s="16" customFormat="1" ht="15" customHeight="1" x14ac:dyDescent="0.35">
      <c r="A191" s="13"/>
      <c r="B191" s="18"/>
      <c r="C191" s="13"/>
      <c r="D191" s="13"/>
      <c r="E191" s="17"/>
      <c r="F191" s="17"/>
    </row>
    <row r="192" spans="1:6" s="16" customFormat="1" ht="15" customHeight="1" x14ac:dyDescent="0.35">
      <c r="A192" s="13"/>
      <c r="B192" s="18"/>
      <c r="C192" s="13"/>
      <c r="D192" s="13"/>
      <c r="E192" s="17"/>
      <c r="F192" s="17"/>
    </row>
    <row r="193" spans="1:6" s="16" customFormat="1" ht="15" customHeight="1" x14ac:dyDescent="0.35">
      <c r="A193" s="13"/>
      <c r="B193" s="18"/>
      <c r="C193" s="13"/>
      <c r="D193" s="13"/>
      <c r="E193" s="17"/>
      <c r="F193" s="17"/>
    </row>
    <row r="194" spans="1:6" s="16" customFormat="1" ht="15" customHeight="1" x14ac:dyDescent="0.35">
      <c r="A194" s="13"/>
      <c r="B194" s="18"/>
      <c r="C194" s="13"/>
      <c r="D194" s="13"/>
      <c r="E194" s="17"/>
      <c r="F194" s="17"/>
    </row>
    <row r="195" spans="1:6" s="16" customFormat="1" ht="15" customHeight="1" x14ac:dyDescent="0.35">
      <c r="A195" s="13"/>
      <c r="B195" s="18"/>
      <c r="C195" s="13"/>
      <c r="D195" s="13"/>
      <c r="E195" s="17"/>
      <c r="F195" s="17"/>
    </row>
    <row r="196" spans="1:6" s="16" customFormat="1" ht="15" customHeight="1" x14ac:dyDescent="0.35">
      <c r="A196" s="13"/>
      <c r="B196" s="18"/>
      <c r="C196" s="13"/>
      <c r="D196" s="13"/>
      <c r="E196" s="17"/>
      <c r="F196" s="17"/>
    </row>
    <row r="197" spans="1:6" s="16" customFormat="1" ht="15" customHeight="1" x14ac:dyDescent="0.35">
      <c r="A197" s="13"/>
      <c r="B197" s="18"/>
      <c r="C197" s="13"/>
      <c r="D197" s="13"/>
      <c r="E197" s="17"/>
      <c r="F197" s="17"/>
    </row>
    <row r="198" spans="1:6" s="16" customFormat="1" ht="15" customHeight="1" x14ac:dyDescent="0.35">
      <c r="A198" s="13"/>
      <c r="B198" s="18"/>
      <c r="C198" s="13"/>
      <c r="D198" s="13"/>
      <c r="E198" s="17"/>
      <c r="F198" s="17"/>
    </row>
    <row r="199" spans="1:6" s="16" customFormat="1" ht="15" customHeight="1" x14ac:dyDescent="0.35">
      <c r="A199" s="13"/>
      <c r="B199" s="18"/>
      <c r="C199" s="13"/>
      <c r="D199" s="13"/>
      <c r="E199" s="17"/>
      <c r="F199" s="17"/>
    </row>
    <row r="200" spans="1:6" s="16" customFormat="1" ht="15" customHeight="1" x14ac:dyDescent="0.35">
      <c r="A200" s="13"/>
      <c r="B200" s="18"/>
      <c r="C200" s="13"/>
      <c r="D200" s="13"/>
      <c r="E200" s="17"/>
      <c r="F200" s="17"/>
    </row>
    <row r="201" spans="1:6" s="16" customFormat="1" ht="15" customHeight="1" x14ac:dyDescent="0.35">
      <c r="A201" s="13"/>
      <c r="B201" s="18"/>
      <c r="C201" s="13"/>
      <c r="D201" s="13"/>
      <c r="E201" s="17"/>
      <c r="F201" s="17"/>
    </row>
    <row r="202" spans="1:6" s="16" customFormat="1" ht="15" customHeight="1" x14ac:dyDescent="0.35">
      <c r="A202" s="13"/>
      <c r="B202" s="18"/>
      <c r="C202" s="13"/>
      <c r="D202" s="13"/>
      <c r="E202" s="17"/>
      <c r="F202" s="17"/>
    </row>
    <row r="203" spans="1:6" s="16" customFormat="1" ht="15" customHeight="1" x14ac:dyDescent="0.35">
      <c r="A203" s="13"/>
      <c r="B203" s="18"/>
      <c r="C203" s="13"/>
      <c r="D203" s="13"/>
      <c r="E203" s="17"/>
      <c r="F203" s="17"/>
    </row>
    <row r="204" spans="1:6" s="16" customFormat="1" ht="15" customHeight="1" x14ac:dyDescent="0.35">
      <c r="A204" s="13"/>
      <c r="B204" s="18"/>
      <c r="C204" s="13"/>
      <c r="D204" s="13"/>
      <c r="E204" s="17"/>
      <c r="F204" s="17"/>
    </row>
    <row r="205" spans="1:6" s="16" customFormat="1" ht="15" customHeight="1" x14ac:dyDescent="0.35">
      <c r="A205" s="13"/>
      <c r="B205" s="18"/>
      <c r="C205" s="13"/>
      <c r="D205" s="13"/>
      <c r="E205" s="17"/>
      <c r="F205" s="17"/>
    </row>
    <row r="206" spans="1:6" s="16" customFormat="1" ht="15" customHeight="1" x14ac:dyDescent="0.35">
      <c r="A206" s="13"/>
      <c r="B206" s="18"/>
      <c r="C206" s="13"/>
      <c r="D206" s="13"/>
      <c r="E206" s="17"/>
      <c r="F206" s="17"/>
    </row>
    <row r="207" spans="1:6" s="16" customFormat="1" ht="15" customHeight="1" x14ac:dyDescent="0.35">
      <c r="A207" s="13"/>
      <c r="B207" s="18"/>
      <c r="C207" s="13"/>
      <c r="D207" s="13"/>
      <c r="E207" s="17"/>
      <c r="F207" s="17"/>
    </row>
    <row r="208" spans="1:6" s="16" customFormat="1" ht="15" customHeight="1" x14ac:dyDescent="0.35">
      <c r="A208" s="13"/>
      <c r="B208" s="18"/>
      <c r="C208" s="13"/>
      <c r="D208" s="13"/>
      <c r="E208" s="17"/>
      <c r="F208" s="17"/>
    </row>
    <row r="209" spans="1:6" s="16" customFormat="1" ht="15" customHeight="1" x14ac:dyDescent="0.35">
      <c r="A209" s="13"/>
      <c r="B209" s="18"/>
      <c r="C209" s="13"/>
      <c r="D209" s="13"/>
      <c r="E209" s="17"/>
      <c r="F209" s="17"/>
    </row>
    <row r="210" spans="1:6" s="16" customFormat="1" ht="15" customHeight="1" x14ac:dyDescent="0.35">
      <c r="A210" s="13"/>
      <c r="B210" s="18"/>
      <c r="C210" s="13"/>
      <c r="D210" s="13"/>
      <c r="E210" s="17"/>
      <c r="F210" s="17"/>
    </row>
    <row r="211" spans="1:6" s="16" customFormat="1" ht="15" customHeight="1" x14ac:dyDescent="0.35">
      <c r="A211" s="13"/>
      <c r="B211" s="18"/>
      <c r="C211" s="13"/>
      <c r="D211" s="13"/>
      <c r="E211" s="17"/>
      <c r="F211" s="17"/>
    </row>
    <row r="212" spans="1:6" s="16" customFormat="1" ht="15" customHeight="1" x14ac:dyDescent="0.35">
      <c r="A212" s="13"/>
      <c r="B212" s="18"/>
      <c r="C212" s="13"/>
      <c r="D212" s="13"/>
      <c r="E212" s="17"/>
      <c r="F212" s="17"/>
    </row>
    <row r="213" spans="1:6" s="16" customFormat="1" ht="15" customHeight="1" x14ac:dyDescent="0.35">
      <c r="A213" s="13"/>
      <c r="B213" s="18"/>
      <c r="C213" s="13"/>
      <c r="D213" s="13"/>
      <c r="E213" s="17"/>
      <c r="F213" s="17"/>
    </row>
    <row r="214" spans="1:6" s="16" customFormat="1" ht="15" customHeight="1" x14ac:dyDescent="0.35">
      <c r="A214" s="13"/>
      <c r="B214" s="18"/>
      <c r="C214" s="13"/>
      <c r="D214" s="13"/>
      <c r="E214" s="17"/>
      <c r="F214" s="17"/>
    </row>
    <row r="215" spans="1:6" s="16" customFormat="1" ht="15" customHeight="1" x14ac:dyDescent="0.35">
      <c r="A215" s="13"/>
      <c r="B215" s="18"/>
      <c r="C215" s="13"/>
      <c r="D215" s="13"/>
      <c r="E215" s="17"/>
      <c r="F215" s="17"/>
    </row>
    <row r="216" spans="1:6" s="16" customFormat="1" ht="15" customHeight="1" x14ac:dyDescent="0.35">
      <c r="A216" s="13"/>
      <c r="B216" s="18"/>
      <c r="C216" s="13"/>
      <c r="D216" s="13"/>
      <c r="E216" s="17"/>
      <c r="F216" s="17"/>
    </row>
    <row r="217" spans="1:6" s="16" customFormat="1" ht="15" customHeight="1" x14ac:dyDescent="0.35">
      <c r="A217" s="13"/>
      <c r="B217" s="18"/>
      <c r="C217" s="13"/>
      <c r="D217" s="13"/>
      <c r="E217" s="17"/>
      <c r="F217" s="17"/>
    </row>
    <row r="218" spans="1:6" s="16" customFormat="1" ht="15" customHeight="1" x14ac:dyDescent="0.35">
      <c r="A218" s="13"/>
      <c r="B218" s="18"/>
      <c r="C218" s="13"/>
      <c r="D218" s="13"/>
      <c r="E218" s="17"/>
      <c r="F218" s="17"/>
    </row>
    <row r="219" spans="1:6" s="16" customFormat="1" ht="15" customHeight="1" x14ac:dyDescent="0.35">
      <c r="A219" s="13"/>
      <c r="B219" s="18"/>
      <c r="C219" s="13"/>
      <c r="D219" s="13"/>
      <c r="E219" s="17"/>
      <c r="F219" s="17"/>
    </row>
    <row r="220" spans="1:6" s="16" customFormat="1" ht="15" customHeight="1" x14ac:dyDescent="0.35">
      <c r="A220" s="13"/>
      <c r="B220" s="18"/>
      <c r="C220" s="13"/>
      <c r="D220" s="13"/>
      <c r="E220" s="17"/>
      <c r="F220" s="17"/>
    </row>
    <row r="221" spans="1:6" s="16" customFormat="1" ht="15" customHeight="1" x14ac:dyDescent="0.35">
      <c r="A221" s="13"/>
      <c r="B221" s="18"/>
      <c r="C221" s="13"/>
      <c r="D221" s="13"/>
      <c r="E221" s="17"/>
      <c r="F221" s="17"/>
    </row>
    <row r="222" spans="1:6" s="16" customFormat="1" ht="15" customHeight="1" x14ac:dyDescent="0.35">
      <c r="A222" s="13"/>
      <c r="B222" s="18"/>
      <c r="C222" s="13"/>
      <c r="D222" s="13"/>
      <c r="E222" s="17"/>
      <c r="F222" s="17"/>
    </row>
    <row r="223" spans="1:6" s="16" customFormat="1" ht="15" customHeight="1" x14ac:dyDescent="0.35">
      <c r="A223" s="13"/>
      <c r="B223" s="18"/>
      <c r="C223" s="13"/>
      <c r="D223" s="13"/>
      <c r="E223" s="17"/>
      <c r="F223" s="17"/>
    </row>
    <row r="224" spans="1:6" s="16" customFormat="1" ht="15" customHeight="1" x14ac:dyDescent="0.35">
      <c r="A224" s="13"/>
      <c r="B224" s="18"/>
      <c r="C224" s="13"/>
      <c r="D224" s="13"/>
      <c r="E224" s="17"/>
      <c r="F224" s="17"/>
    </row>
    <row r="225" spans="1:6" s="16" customFormat="1" ht="15" customHeight="1" x14ac:dyDescent="0.35">
      <c r="A225" s="13"/>
      <c r="B225" s="18"/>
      <c r="C225" s="13"/>
      <c r="D225" s="13"/>
      <c r="E225" s="17"/>
      <c r="F225" s="17"/>
    </row>
    <row r="226" spans="1:6" s="16" customFormat="1" ht="15" customHeight="1" x14ac:dyDescent="0.35">
      <c r="A226" s="13"/>
      <c r="B226" s="18"/>
      <c r="C226" s="13"/>
      <c r="D226" s="13"/>
      <c r="E226" s="17"/>
      <c r="F226" s="17"/>
    </row>
    <row r="227" spans="1:6" s="16" customFormat="1" ht="15" customHeight="1" x14ac:dyDescent="0.35">
      <c r="A227" s="13"/>
      <c r="B227" s="18"/>
      <c r="C227" s="13"/>
      <c r="D227" s="13"/>
      <c r="E227" s="17"/>
      <c r="F227" s="17"/>
    </row>
    <row r="228" spans="1:6" s="16" customFormat="1" ht="15" customHeight="1" x14ac:dyDescent="0.35">
      <c r="A228" s="13"/>
      <c r="B228" s="18"/>
      <c r="C228" s="13"/>
      <c r="D228" s="13"/>
      <c r="E228" s="17"/>
      <c r="F228" s="17"/>
    </row>
    <row r="229" spans="1:6" s="16" customFormat="1" ht="15" customHeight="1" x14ac:dyDescent="0.35">
      <c r="A229" s="13"/>
      <c r="B229" s="18"/>
      <c r="C229" s="13"/>
      <c r="D229" s="13"/>
      <c r="E229" s="17"/>
      <c r="F229" s="17"/>
    </row>
    <row r="230" spans="1:6" s="16" customFormat="1" ht="15" customHeight="1" x14ac:dyDescent="0.35">
      <c r="A230" s="13"/>
      <c r="B230" s="18"/>
      <c r="C230" s="13"/>
      <c r="D230" s="13"/>
      <c r="E230" s="17"/>
      <c r="F230" s="17"/>
    </row>
    <row r="231" spans="1:6" s="16" customFormat="1" ht="15" customHeight="1" x14ac:dyDescent="0.35">
      <c r="A231" s="13"/>
      <c r="B231" s="18"/>
      <c r="C231" s="13"/>
      <c r="D231" s="13"/>
      <c r="E231" s="17"/>
      <c r="F231" s="17"/>
    </row>
    <row r="232" spans="1:6" s="16" customFormat="1" ht="15" customHeight="1" x14ac:dyDescent="0.35">
      <c r="A232" s="13"/>
      <c r="B232" s="18"/>
      <c r="C232" s="13"/>
      <c r="D232" s="13"/>
      <c r="E232" s="17"/>
      <c r="F232" s="17"/>
    </row>
    <row r="233" spans="1:6" s="16" customFormat="1" ht="15" customHeight="1" x14ac:dyDescent="0.35">
      <c r="A233" s="13"/>
      <c r="B233" s="18"/>
      <c r="C233" s="13"/>
      <c r="D233" s="13"/>
      <c r="E233" s="17"/>
      <c r="F233" s="17"/>
    </row>
    <row r="234" spans="1:6" s="16" customFormat="1" ht="15" customHeight="1" x14ac:dyDescent="0.35">
      <c r="A234" s="13"/>
      <c r="B234" s="18"/>
      <c r="C234" s="13"/>
      <c r="D234" s="13"/>
      <c r="E234" s="17"/>
      <c r="F234" s="17"/>
    </row>
    <row r="235" spans="1:6" s="16" customFormat="1" ht="15" customHeight="1" x14ac:dyDescent="0.35">
      <c r="A235" s="13"/>
      <c r="B235" s="18"/>
      <c r="C235" s="13"/>
      <c r="D235" s="13"/>
      <c r="E235" s="17"/>
      <c r="F235" s="17"/>
    </row>
    <row r="236" spans="1:6" s="16" customFormat="1" ht="15" customHeight="1" x14ac:dyDescent="0.35">
      <c r="A236" s="13"/>
      <c r="B236" s="18"/>
      <c r="C236" s="13"/>
      <c r="D236" s="13"/>
      <c r="E236" s="17"/>
      <c r="F236" s="17"/>
    </row>
    <row r="237" spans="1:6" s="16" customFormat="1" ht="15" customHeight="1" x14ac:dyDescent="0.35">
      <c r="A237" s="13"/>
      <c r="B237" s="18"/>
      <c r="C237" s="13"/>
      <c r="D237" s="13"/>
      <c r="E237" s="17"/>
      <c r="F237" s="17"/>
    </row>
    <row r="238" spans="1:6" s="16" customFormat="1" ht="15" customHeight="1" x14ac:dyDescent="0.35">
      <c r="A238" s="13"/>
      <c r="B238" s="18"/>
      <c r="C238" s="13"/>
      <c r="D238" s="13"/>
      <c r="E238" s="17"/>
      <c r="F238" s="17"/>
    </row>
    <row r="239" spans="1:6" s="16" customFormat="1" ht="15" customHeight="1" x14ac:dyDescent="0.35">
      <c r="A239" s="13"/>
      <c r="B239" s="18"/>
      <c r="C239" s="13"/>
      <c r="D239" s="13"/>
      <c r="E239" s="17"/>
      <c r="F239" s="17"/>
    </row>
    <row r="240" spans="1:6" s="16" customFormat="1" ht="15" customHeight="1" x14ac:dyDescent="0.35">
      <c r="A240" s="13"/>
      <c r="B240" s="18"/>
      <c r="C240" s="13"/>
      <c r="D240" s="13"/>
      <c r="E240" s="17"/>
      <c r="F240" s="17"/>
    </row>
    <row r="241" spans="1:6" s="16" customFormat="1" ht="15" customHeight="1" x14ac:dyDescent="0.35">
      <c r="A241" s="13"/>
      <c r="B241" s="18"/>
      <c r="C241" s="13"/>
      <c r="D241" s="13"/>
      <c r="E241" s="17"/>
      <c r="F241" s="17"/>
    </row>
    <row r="242" spans="1:6" s="16" customFormat="1" ht="15" customHeight="1" x14ac:dyDescent="0.35">
      <c r="A242" s="13"/>
      <c r="B242" s="18"/>
      <c r="C242" s="13"/>
      <c r="D242" s="13"/>
      <c r="E242" s="17"/>
      <c r="F242" s="17"/>
    </row>
    <row r="243" spans="1:6" s="16" customFormat="1" ht="15" customHeight="1" x14ac:dyDescent="0.35">
      <c r="A243" s="13"/>
      <c r="B243" s="18"/>
      <c r="C243" s="13"/>
      <c r="D243" s="13"/>
      <c r="E243" s="17"/>
      <c r="F243" s="17"/>
    </row>
    <row r="244" spans="1:6" s="16" customFormat="1" ht="15" customHeight="1" x14ac:dyDescent="0.35">
      <c r="A244" s="13"/>
      <c r="B244" s="18"/>
      <c r="C244" s="13"/>
      <c r="D244" s="13"/>
      <c r="E244" s="17"/>
      <c r="F244" s="17"/>
    </row>
    <row r="245" spans="1:6" s="16" customFormat="1" ht="15" customHeight="1" x14ac:dyDescent="0.35">
      <c r="A245" s="13"/>
      <c r="B245" s="18"/>
      <c r="C245" s="13"/>
      <c r="D245" s="13"/>
      <c r="E245" s="17"/>
      <c r="F245" s="17"/>
    </row>
    <row r="246" spans="1:6" s="16" customFormat="1" ht="15" customHeight="1" x14ac:dyDescent="0.35">
      <c r="A246" s="13"/>
      <c r="B246" s="18"/>
      <c r="C246" s="13"/>
      <c r="D246" s="13"/>
      <c r="E246" s="17"/>
      <c r="F246" s="17"/>
    </row>
    <row r="247" spans="1:6" s="16" customFormat="1" ht="15" customHeight="1" x14ac:dyDescent="0.35">
      <c r="A247" s="13"/>
      <c r="B247" s="18"/>
      <c r="C247" s="13"/>
      <c r="D247" s="13"/>
      <c r="E247" s="17"/>
      <c r="F247" s="17"/>
    </row>
    <row r="248" spans="1:6" s="16" customFormat="1" ht="15" customHeight="1" x14ac:dyDescent="0.35">
      <c r="A248" s="13"/>
      <c r="B248" s="18"/>
      <c r="C248" s="13"/>
      <c r="D248" s="13"/>
      <c r="E248" s="17"/>
      <c r="F248" s="17"/>
    </row>
    <row r="249" spans="1:6" s="16" customFormat="1" ht="15" customHeight="1" x14ac:dyDescent="0.35">
      <c r="A249" s="13"/>
      <c r="B249" s="18"/>
      <c r="C249" s="13"/>
      <c r="D249" s="13"/>
      <c r="E249" s="17"/>
      <c r="F249" s="17"/>
    </row>
    <row r="250" spans="1:6" s="16" customFormat="1" ht="15" customHeight="1" x14ac:dyDescent="0.35">
      <c r="A250" s="13"/>
      <c r="B250" s="18"/>
      <c r="C250" s="13"/>
      <c r="D250" s="13"/>
      <c r="E250" s="17"/>
      <c r="F250" s="17"/>
    </row>
    <row r="251" spans="1:6" s="16" customFormat="1" ht="15" customHeight="1" x14ac:dyDescent="0.35">
      <c r="A251" s="13"/>
      <c r="B251" s="18"/>
      <c r="C251" s="13"/>
      <c r="D251" s="13"/>
      <c r="E251" s="17"/>
      <c r="F251" s="17"/>
    </row>
    <row r="252" spans="1:6" s="16" customFormat="1" ht="15" customHeight="1" x14ac:dyDescent="0.35">
      <c r="A252" s="13"/>
      <c r="B252" s="18"/>
      <c r="C252" s="13"/>
      <c r="D252" s="13"/>
      <c r="E252" s="17"/>
      <c r="F252" s="17"/>
    </row>
    <row r="253" spans="1:6" s="16" customFormat="1" ht="15" customHeight="1" x14ac:dyDescent="0.35">
      <c r="A253" s="13"/>
      <c r="B253" s="18"/>
      <c r="C253" s="13"/>
      <c r="D253" s="13"/>
      <c r="E253" s="17"/>
      <c r="F253" s="17"/>
    </row>
    <row r="254" spans="1:6" s="16" customFormat="1" ht="15" customHeight="1" x14ac:dyDescent="0.35">
      <c r="A254" s="13"/>
      <c r="B254" s="18"/>
      <c r="C254" s="13"/>
      <c r="D254" s="13"/>
      <c r="E254" s="17"/>
      <c r="F254" s="17"/>
    </row>
    <row r="255" spans="1:6" s="16" customFormat="1" ht="15" customHeight="1" x14ac:dyDescent="0.35">
      <c r="A255" s="13"/>
      <c r="B255" s="18"/>
      <c r="C255" s="13"/>
      <c r="D255" s="13"/>
      <c r="E255" s="17"/>
      <c r="F255" s="17"/>
    </row>
    <row r="256" spans="1:6" s="16" customFormat="1" ht="15" customHeight="1" x14ac:dyDescent="0.35">
      <c r="A256" s="13"/>
      <c r="B256" s="18"/>
      <c r="C256" s="13"/>
      <c r="D256" s="13"/>
      <c r="E256" s="17"/>
      <c r="F256" s="17"/>
    </row>
    <row r="257" spans="1:6" s="16" customFormat="1" ht="15" customHeight="1" x14ac:dyDescent="0.35">
      <c r="A257" s="13"/>
      <c r="B257" s="18"/>
      <c r="C257" s="13"/>
      <c r="D257" s="13"/>
      <c r="E257" s="17"/>
      <c r="F257" s="17"/>
    </row>
    <row r="258" spans="1:6" s="16" customFormat="1" ht="15" customHeight="1" x14ac:dyDescent="0.35">
      <c r="A258" s="13"/>
      <c r="B258" s="18"/>
      <c r="C258" s="13"/>
      <c r="D258" s="13"/>
      <c r="E258" s="17"/>
      <c r="F258" s="17"/>
    </row>
    <row r="259" spans="1:6" s="16" customFormat="1" ht="15" customHeight="1" x14ac:dyDescent="0.35">
      <c r="A259" s="13"/>
      <c r="B259" s="18"/>
      <c r="C259" s="13"/>
      <c r="D259" s="13"/>
      <c r="E259" s="17"/>
      <c r="F259" s="17"/>
    </row>
    <row r="260" spans="1:6" s="16" customFormat="1" ht="15" customHeight="1" x14ac:dyDescent="0.35">
      <c r="A260" s="13"/>
      <c r="B260" s="18"/>
      <c r="C260" s="13"/>
      <c r="D260" s="13"/>
      <c r="E260" s="17"/>
      <c r="F260" s="17"/>
    </row>
    <row r="261" spans="1:6" s="16" customFormat="1" ht="15" customHeight="1" x14ac:dyDescent="0.35">
      <c r="A261" s="13"/>
      <c r="B261" s="18"/>
      <c r="C261" s="13"/>
      <c r="D261" s="13"/>
      <c r="E261" s="17"/>
      <c r="F261" s="17"/>
    </row>
    <row r="262" spans="1:6" s="16" customFormat="1" ht="15" customHeight="1" x14ac:dyDescent="0.35">
      <c r="A262" s="13"/>
      <c r="B262" s="18"/>
      <c r="C262" s="13"/>
      <c r="D262" s="13"/>
      <c r="E262" s="17"/>
      <c r="F262" s="17"/>
    </row>
    <row r="263" spans="1:6" s="16" customFormat="1" ht="15" customHeight="1" x14ac:dyDescent="0.35">
      <c r="A263" s="13"/>
      <c r="B263" s="18"/>
      <c r="C263" s="13"/>
      <c r="D263" s="13"/>
      <c r="E263" s="17"/>
      <c r="F263" s="17"/>
    </row>
    <row r="264" spans="1:6" s="16" customFormat="1" ht="15" customHeight="1" x14ac:dyDescent="0.35">
      <c r="A264" s="13"/>
      <c r="B264" s="18"/>
      <c r="C264" s="13"/>
      <c r="D264" s="13"/>
      <c r="E264" s="17"/>
      <c r="F264" s="17"/>
    </row>
    <row r="265" spans="1:6" s="16" customFormat="1" ht="15" customHeight="1" x14ac:dyDescent="0.35">
      <c r="A265" s="13"/>
      <c r="B265" s="18"/>
      <c r="C265" s="13"/>
      <c r="D265" s="13"/>
      <c r="E265" s="17"/>
      <c r="F265" s="17"/>
    </row>
    <row r="266" spans="1:6" s="16" customFormat="1" ht="15" customHeight="1" x14ac:dyDescent="0.35">
      <c r="A266" s="13"/>
      <c r="B266" s="18"/>
      <c r="C266" s="13"/>
      <c r="D266" s="13"/>
      <c r="E266" s="17"/>
      <c r="F266" s="17"/>
    </row>
    <row r="267" spans="1:6" s="16" customFormat="1" ht="15" customHeight="1" x14ac:dyDescent="0.35">
      <c r="A267" s="13"/>
      <c r="B267" s="18"/>
      <c r="C267" s="13"/>
      <c r="D267" s="13"/>
      <c r="E267" s="17"/>
      <c r="F267" s="17"/>
    </row>
    <row r="268" spans="1:6" s="16" customFormat="1" ht="15" customHeight="1" x14ac:dyDescent="0.35">
      <c r="A268" s="13"/>
      <c r="B268" s="18"/>
      <c r="C268" s="13"/>
      <c r="D268" s="13"/>
      <c r="E268" s="17"/>
      <c r="F268" s="17"/>
    </row>
    <row r="269" spans="1:6" s="16" customFormat="1" ht="15" customHeight="1" x14ac:dyDescent="0.35">
      <c r="A269" s="13"/>
      <c r="B269" s="18"/>
      <c r="C269" s="13"/>
      <c r="D269" s="13"/>
      <c r="E269" s="17"/>
      <c r="F269" s="17"/>
    </row>
    <row r="270" spans="1:6" s="16" customFormat="1" ht="15" customHeight="1" x14ac:dyDescent="0.35">
      <c r="A270" s="13"/>
      <c r="B270" s="18"/>
      <c r="C270" s="13"/>
      <c r="D270" s="13"/>
      <c r="E270" s="17"/>
      <c r="F270" s="17"/>
    </row>
    <row r="271" spans="1:6" s="16" customFormat="1" ht="15" customHeight="1" x14ac:dyDescent="0.35">
      <c r="A271" s="13"/>
      <c r="B271" s="18"/>
      <c r="C271" s="13"/>
      <c r="D271" s="13"/>
      <c r="E271" s="17"/>
      <c r="F271" s="17"/>
    </row>
    <row r="272" spans="1:6" s="16" customFormat="1" ht="15" customHeight="1" x14ac:dyDescent="0.35">
      <c r="A272" s="13"/>
      <c r="B272" s="18"/>
      <c r="C272" s="13"/>
      <c r="D272" s="13"/>
      <c r="E272" s="17"/>
      <c r="F272" s="17"/>
    </row>
    <row r="273" spans="1:6" s="16" customFormat="1" ht="15" customHeight="1" x14ac:dyDescent="0.35">
      <c r="A273" s="13"/>
      <c r="B273" s="18"/>
      <c r="C273" s="13"/>
      <c r="D273" s="13"/>
      <c r="E273" s="17"/>
      <c r="F273" s="17"/>
    </row>
    <row r="274" spans="1:6" s="16" customFormat="1" ht="15" customHeight="1" x14ac:dyDescent="0.35">
      <c r="A274" s="13"/>
      <c r="B274" s="18"/>
      <c r="C274" s="13"/>
      <c r="D274" s="13"/>
      <c r="E274" s="17"/>
      <c r="F274" s="17"/>
    </row>
    <row r="275" spans="1:6" s="16" customFormat="1" ht="15" customHeight="1" x14ac:dyDescent="0.35">
      <c r="A275" s="13"/>
      <c r="B275" s="18"/>
      <c r="C275" s="13"/>
      <c r="D275" s="13"/>
      <c r="E275" s="17"/>
      <c r="F275" s="17"/>
    </row>
    <row r="276" spans="1:6" s="16" customFormat="1" ht="15" customHeight="1" x14ac:dyDescent="0.35">
      <c r="A276" s="13"/>
      <c r="B276" s="18"/>
      <c r="C276" s="13"/>
      <c r="D276" s="13"/>
      <c r="E276" s="17"/>
      <c r="F276" s="17"/>
    </row>
    <row r="277" spans="1:6" s="16" customFormat="1" ht="15" customHeight="1" x14ac:dyDescent="0.35">
      <c r="A277" s="13"/>
      <c r="B277" s="18"/>
      <c r="C277" s="13"/>
      <c r="D277" s="13"/>
      <c r="E277" s="17"/>
      <c r="F277" s="17"/>
    </row>
    <row r="278" spans="1:6" s="16" customFormat="1" ht="15" customHeight="1" x14ac:dyDescent="0.35">
      <c r="A278" s="13"/>
      <c r="B278" s="18"/>
      <c r="C278" s="13"/>
      <c r="D278" s="13"/>
      <c r="E278" s="17"/>
      <c r="F278" s="17"/>
    </row>
    <row r="279" spans="1:6" s="16" customFormat="1" ht="15" customHeight="1" x14ac:dyDescent="0.35">
      <c r="A279" s="13"/>
      <c r="B279" s="18"/>
      <c r="C279" s="13"/>
      <c r="D279" s="13"/>
      <c r="E279" s="17"/>
      <c r="F279" s="17"/>
    </row>
    <row r="280" spans="1:6" s="16" customFormat="1" ht="15" customHeight="1" x14ac:dyDescent="0.35">
      <c r="A280" s="13"/>
      <c r="B280" s="18"/>
      <c r="C280" s="13"/>
      <c r="D280" s="13"/>
      <c r="E280" s="17"/>
      <c r="F280" s="17"/>
    </row>
    <row r="281" spans="1:6" s="16" customFormat="1" ht="15" customHeight="1" x14ac:dyDescent="0.35">
      <c r="A281" s="13"/>
      <c r="B281" s="18"/>
      <c r="C281" s="13"/>
      <c r="D281" s="13"/>
      <c r="E281" s="17"/>
      <c r="F281" s="17"/>
    </row>
    <row r="282" spans="1:6" s="16" customFormat="1" ht="15" customHeight="1" x14ac:dyDescent="0.35">
      <c r="A282" s="13"/>
      <c r="B282" s="18"/>
      <c r="C282" s="13"/>
      <c r="D282" s="13"/>
      <c r="E282" s="17"/>
      <c r="F282" s="17"/>
    </row>
    <row r="283" spans="1:6" s="16" customFormat="1" ht="15" customHeight="1" x14ac:dyDescent="0.35">
      <c r="A283" s="13"/>
      <c r="B283" s="18"/>
      <c r="C283" s="13"/>
      <c r="D283" s="13"/>
      <c r="E283" s="17"/>
      <c r="F283" s="17"/>
    </row>
    <row r="284" spans="1:6" s="16" customFormat="1" ht="15" customHeight="1" x14ac:dyDescent="0.35">
      <c r="A284" s="13"/>
      <c r="B284" s="18"/>
      <c r="C284" s="13"/>
      <c r="D284" s="13"/>
      <c r="E284" s="17"/>
      <c r="F284" s="17"/>
    </row>
    <row r="285" spans="1:6" s="16" customFormat="1" ht="15" customHeight="1" x14ac:dyDescent="0.35">
      <c r="A285" s="13"/>
      <c r="B285" s="18"/>
      <c r="C285" s="13"/>
      <c r="D285" s="13"/>
      <c r="E285" s="17"/>
      <c r="F285" s="17"/>
    </row>
    <row r="286" spans="1:6" s="16" customFormat="1" ht="15" customHeight="1" x14ac:dyDescent="0.35">
      <c r="A286" s="13"/>
      <c r="B286" s="18"/>
      <c r="C286" s="13"/>
      <c r="D286" s="13"/>
      <c r="E286" s="17"/>
      <c r="F286" s="17"/>
    </row>
    <row r="287" spans="1:6" s="16" customFormat="1" ht="15" customHeight="1" x14ac:dyDescent="0.35">
      <c r="A287" s="13"/>
      <c r="B287" s="18"/>
      <c r="C287" s="13"/>
      <c r="D287" s="13"/>
      <c r="E287" s="17"/>
      <c r="F287" s="17"/>
    </row>
    <row r="288" spans="1:6" s="16" customFormat="1" ht="15" customHeight="1" x14ac:dyDescent="0.35">
      <c r="A288" s="13"/>
      <c r="B288" s="18"/>
      <c r="C288" s="13"/>
      <c r="D288" s="13"/>
      <c r="E288" s="17"/>
      <c r="F288" s="17"/>
    </row>
    <row r="289" spans="1:6" s="16" customFormat="1" ht="15" customHeight="1" x14ac:dyDescent="0.35">
      <c r="A289" s="13"/>
      <c r="B289" s="18"/>
      <c r="C289" s="13"/>
      <c r="D289" s="13"/>
      <c r="E289" s="17"/>
      <c r="F289" s="17"/>
    </row>
    <row r="290" spans="1:6" s="16" customFormat="1" ht="15" customHeight="1" x14ac:dyDescent="0.35">
      <c r="A290" s="13"/>
      <c r="B290" s="18"/>
      <c r="C290" s="13"/>
      <c r="D290" s="13"/>
      <c r="E290" s="17"/>
      <c r="F290" s="17"/>
    </row>
    <row r="291" spans="1:6" s="16" customFormat="1" ht="15" customHeight="1" x14ac:dyDescent="0.35">
      <c r="A291" s="13"/>
      <c r="B291" s="18"/>
      <c r="C291" s="13"/>
      <c r="D291" s="13"/>
      <c r="E291" s="17"/>
      <c r="F291" s="17"/>
    </row>
    <row r="292" spans="1:6" s="16" customFormat="1" ht="15" customHeight="1" x14ac:dyDescent="0.35">
      <c r="A292" s="13"/>
      <c r="B292" s="18"/>
      <c r="C292" s="13"/>
      <c r="D292" s="13"/>
      <c r="E292" s="17"/>
      <c r="F292" s="17"/>
    </row>
    <row r="293" spans="1:6" s="16" customFormat="1" ht="15" customHeight="1" x14ac:dyDescent="0.35">
      <c r="A293" s="13"/>
      <c r="B293" s="18"/>
      <c r="C293" s="13"/>
      <c r="D293" s="13"/>
      <c r="E293" s="17"/>
      <c r="F293" s="17"/>
    </row>
    <row r="294" spans="1:6" s="16" customFormat="1" ht="15" customHeight="1" x14ac:dyDescent="0.35">
      <c r="A294" s="13"/>
      <c r="B294" s="18"/>
      <c r="C294" s="13"/>
      <c r="D294" s="13"/>
      <c r="E294" s="17"/>
      <c r="F294" s="17"/>
    </row>
    <row r="295" spans="1:6" s="16" customFormat="1" ht="15" customHeight="1" x14ac:dyDescent="0.35">
      <c r="A295" s="13"/>
      <c r="B295" s="18"/>
      <c r="C295" s="13"/>
      <c r="D295" s="13"/>
      <c r="E295" s="17"/>
      <c r="F295" s="17"/>
    </row>
    <row r="296" spans="1:6" s="16" customFormat="1" ht="15" customHeight="1" x14ac:dyDescent="0.35">
      <c r="A296" s="13"/>
      <c r="B296" s="18"/>
      <c r="C296" s="13"/>
      <c r="D296" s="13"/>
      <c r="E296" s="17"/>
      <c r="F296" s="17"/>
    </row>
    <row r="297" spans="1:6" s="16" customFormat="1" ht="15" customHeight="1" x14ac:dyDescent="0.35">
      <c r="A297" s="13"/>
      <c r="B297" s="18"/>
      <c r="C297" s="13"/>
      <c r="D297" s="13"/>
      <c r="E297" s="17"/>
      <c r="F297" s="17"/>
    </row>
    <row r="298" spans="1:6" s="16" customFormat="1" ht="15" customHeight="1" x14ac:dyDescent="0.35">
      <c r="A298" s="13"/>
      <c r="B298" s="18"/>
      <c r="C298" s="13"/>
      <c r="D298" s="13"/>
      <c r="E298" s="17"/>
      <c r="F298" s="17"/>
    </row>
    <row r="299" spans="1:6" s="16" customFormat="1" ht="15" customHeight="1" x14ac:dyDescent="0.35">
      <c r="A299" s="13"/>
      <c r="B299" s="18"/>
      <c r="C299" s="13"/>
      <c r="D299" s="13"/>
      <c r="E299" s="17"/>
      <c r="F299" s="17"/>
    </row>
    <row r="300" spans="1:6" s="16" customFormat="1" ht="15" customHeight="1" x14ac:dyDescent="0.35">
      <c r="A300" s="13"/>
      <c r="B300" s="18"/>
      <c r="C300" s="13"/>
      <c r="D300" s="13"/>
      <c r="E300" s="17"/>
      <c r="F300" s="17"/>
    </row>
    <row r="301" spans="1:6" s="16" customFormat="1" ht="15" customHeight="1" x14ac:dyDescent="0.35">
      <c r="A301" s="13"/>
      <c r="B301" s="18"/>
      <c r="C301" s="13"/>
      <c r="D301" s="13"/>
      <c r="E301" s="17"/>
      <c r="F301" s="17"/>
    </row>
    <row r="302" spans="1:6" s="16" customFormat="1" ht="15" customHeight="1" x14ac:dyDescent="0.35">
      <c r="A302" s="13"/>
      <c r="B302" s="18"/>
      <c r="C302" s="13"/>
      <c r="D302" s="13"/>
      <c r="E302" s="17"/>
      <c r="F302" s="17"/>
    </row>
    <row r="303" spans="1:6" s="16" customFormat="1" ht="15" customHeight="1" x14ac:dyDescent="0.35">
      <c r="A303" s="13"/>
      <c r="B303" s="18"/>
      <c r="C303" s="13"/>
      <c r="D303" s="13"/>
      <c r="E303" s="17"/>
      <c r="F303" s="17"/>
    </row>
    <row r="304" spans="1:6" s="16" customFormat="1" ht="15" customHeight="1" x14ac:dyDescent="0.35">
      <c r="A304" s="13"/>
      <c r="B304" s="18"/>
      <c r="C304" s="13"/>
      <c r="D304" s="13"/>
      <c r="E304" s="17"/>
      <c r="F304" s="17"/>
    </row>
    <row r="305" spans="1:6" s="16" customFormat="1" ht="15" customHeight="1" x14ac:dyDescent="0.35">
      <c r="A305" s="13"/>
      <c r="B305" s="18"/>
      <c r="C305" s="13"/>
      <c r="D305" s="13"/>
      <c r="E305" s="17"/>
      <c r="F305" s="17"/>
    </row>
    <row r="306" spans="1:6" s="16" customFormat="1" ht="15" customHeight="1" x14ac:dyDescent="0.35">
      <c r="A306" s="13"/>
      <c r="B306" s="18"/>
      <c r="C306" s="13"/>
      <c r="D306" s="13"/>
      <c r="E306" s="17"/>
      <c r="F306" s="17"/>
    </row>
    <row r="307" spans="1:6" s="16" customFormat="1" ht="15" customHeight="1" x14ac:dyDescent="0.35">
      <c r="A307" s="13"/>
      <c r="B307" s="18"/>
      <c r="C307" s="13"/>
      <c r="D307" s="13"/>
      <c r="E307" s="17"/>
      <c r="F307" s="17"/>
    </row>
    <row r="308" spans="1:6" s="16" customFormat="1" ht="15" customHeight="1" x14ac:dyDescent="0.35">
      <c r="A308" s="13"/>
      <c r="B308" s="18"/>
      <c r="C308" s="13"/>
      <c r="D308" s="13"/>
      <c r="E308" s="17"/>
      <c r="F308" s="17"/>
    </row>
    <row r="309" spans="1:6" s="16" customFormat="1" ht="15" customHeight="1" x14ac:dyDescent="0.35">
      <c r="A309" s="13"/>
      <c r="B309" s="18"/>
      <c r="C309" s="13"/>
      <c r="D309" s="13"/>
      <c r="E309" s="17"/>
      <c r="F309" s="17"/>
    </row>
    <row r="310" spans="1:6" s="16" customFormat="1" ht="15" customHeight="1" x14ac:dyDescent="0.35">
      <c r="A310" s="13"/>
      <c r="B310" s="18"/>
      <c r="C310" s="13"/>
      <c r="D310" s="13"/>
      <c r="E310" s="17"/>
      <c r="F310" s="17"/>
    </row>
    <row r="311" spans="1:6" s="16" customFormat="1" ht="15" customHeight="1" x14ac:dyDescent="0.35">
      <c r="A311" s="13"/>
      <c r="B311" s="18"/>
      <c r="C311" s="13"/>
      <c r="D311" s="13"/>
      <c r="E311" s="17"/>
      <c r="F311" s="17"/>
    </row>
    <row r="312" spans="1:6" s="16" customFormat="1" ht="15" customHeight="1" x14ac:dyDescent="0.35">
      <c r="A312" s="13"/>
      <c r="B312" s="18"/>
      <c r="C312" s="13"/>
      <c r="D312" s="13"/>
      <c r="E312" s="17"/>
      <c r="F312" s="17"/>
    </row>
    <row r="313" spans="1:6" s="16" customFormat="1" ht="15" customHeight="1" x14ac:dyDescent="0.35">
      <c r="A313" s="13"/>
      <c r="B313" s="18"/>
      <c r="C313" s="13"/>
      <c r="D313" s="13"/>
      <c r="E313" s="17"/>
      <c r="F313" s="17"/>
    </row>
    <row r="314" spans="1:6" s="16" customFormat="1" ht="15" customHeight="1" x14ac:dyDescent="0.35">
      <c r="A314" s="13"/>
      <c r="B314" s="18"/>
      <c r="C314" s="13"/>
      <c r="D314" s="13"/>
      <c r="E314" s="17"/>
      <c r="F314" s="17"/>
    </row>
    <row r="315" spans="1:6" s="16" customFormat="1" ht="15" customHeight="1" x14ac:dyDescent="0.35">
      <c r="A315" s="13"/>
      <c r="B315" s="18"/>
      <c r="C315" s="13"/>
      <c r="D315" s="13"/>
      <c r="E315" s="17"/>
      <c r="F315" s="17"/>
    </row>
    <row r="316" spans="1:6" s="16" customFormat="1" ht="15" customHeight="1" x14ac:dyDescent="0.35">
      <c r="A316" s="13"/>
      <c r="B316" s="18"/>
      <c r="C316" s="13"/>
      <c r="D316" s="13"/>
      <c r="E316" s="17"/>
      <c r="F316" s="17"/>
    </row>
    <row r="317" spans="1:6" s="16" customFormat="1" ht="15" customHeight="1" x14ac:dyDescent="0.35">
      <c r="A317" s="13"/>
      <c r="B317" s="18"/>
      <c r="C317" s="13"/>
      <c r="D317" s="13"/>
      <c r="E317" s="17"/>
      <c r="F317" s="17"/>
    </row>
    <row r="318" spans="1:6" s="16" customFormat="1" ht="15" customHeight="1" x14ac:dyDescent="0.35">
      <c r="A318" s="13"/>
      <c r="B318" s="18"/>
      <c r="C318" s="13"/>
      <c r="D318" s="13"/>
      <c r="E318" s="17"/>
      <c r="F318" s="17"/>
    </row>
    <row r="319" spans="1:6" s="16" customFormat="1" ht="15" customHeight="1" x14ac:dyDescent="0.35">
      <c r="A319" s="13"/>
      <c r="B319" s="18"/>
      <c r="C319" s="13"/>
      <c r="D319" s="13"/>
      <c r="E319" s="17"/>
      <c r="F319" s="17"/>
    </row>
    <row r="320" spans="1:6" s="16" customFormat="1" ht="15" customHeight="1" x14ac:dyDescent="0.35">
      <c r="A320" s="13"/>
      <c r="B320" s="18"/>
      <c r="C320" s="13"/>
      <c r="D320" s="13"/>
      <c r="E320" s="17"/>
      <c r="F320" s="17"/>
    </row>
    <row r="321" spans="1:6" s="16" customFormat="1" ht="15" customHeight="1" x14ac:dyDescent="0.35">
      <c r="A321" s="13"/>
      <c r="B321" s="18"/>
      <c r="C321" s="13"/>
      <c r="D321" s="13"/>
      <c r="E321" s="17"/>
      <c r="F321" s="17"/>
    </row>
    <row r="322" spans="1:6" s="16" customFormat="1" ht="15" customHeight="1" x14ac:dyDescent="0.35">
      <c r="A322" s="13"/>
      <c r="B322" s="18"/>
      <c r="C322" s="13"/>
      <c r="D322" s="13"/>
      <c r="E322" s="17"/>
      <c r="F322" s="17"/>
    </row>
    <row r="323" spans="1:6" s="16" customFormat="1" ht="15" customHeight="1" x14ac:dyDescent="0.35">
      <c r="A323" s="13"/>
      <c r="B323" s="18"/>
      <c r="C323" s="13"/>
      <c r="D323" s="13"/>
      <c r="E323" s="17"/>
      <c r="F323" s="17"/>
    </row>
    <row r="324" spans="1:6" s="16" customFormat="1" ht="15" customHeight="1" x14ac:dyDescent="0.35">
      <c r="A324" s="13"/>
      <c r="B324" s="18"/>
      <c r="C324" s="13"/>
      <c r="D324" s="13"/>
      <c r="E324" s="17"/>
      <c r="F324" s="17"/>
    </row>
    <row r="325" spans="1:6" s="16" customFormat="1" ht="15" customHeight="1" x14ac:dyDescent="0.35">
      <c r="A325" s="13"/>
      <c r="B325" s="18"/>
      <c r="C325" s="13"/>
      <c r="D325" s="13"/>
      <c r="E325" s="17"/>
      <c r="F325" s="17"/>
    </row>
    <row r="326" spans="1:6" s="16" customFormat="1" ht="15" customHeight="1" x14ac:dyDescent="0.35">
      <c r="A326" s="13"/>
      <c r="B326" s="18"/>
      <c r="C326" s="13"/>
      <c r="D326" s="13"/>
      <c r="E326" s="17"/>
      <c r="F326" s="17"/>
    </row>
    <row r="327" spans="1:6" s="16" customFormat="1" ht="15" customHeight="1" x14ac:dyDescent="0.35">
      <c r="A327" s="13"/>
      <c r="B327" s="18"/>
      <c r="C327" s="13"/>
      <c r="D327" s="13"/>
      <c r="E327" s="17"/>
      <c r="F327" s="17"/>
    </row>
    <row r="328" spans="1:6" s="16" customFormat="1" ht="15" customHeight="1" x14ac:dyDescent="0.35">
      <c r="A328" s="13"/>
      <c r="B328" s="18"/>
      <c r="C328" s="13"/>
      <c r="D328" s="13"/>
      <c r="E328" s="17"/>
      <c r="F328" s="17"/>
    </row>
    <row r="329" spans="1:6" s="16" customFormat="1" ht="15" customHeight="1" x14ac:dyDescent="0.35">
      <c r="A329" s="13"/>
      <c r="B329" s="18"/>
      <c r="C329" s="13"/>
      <c r="D329" s="13"/>
      <c r="E329" s="17"/>
      <c r="F329" s="17"/>
    </row>
    <row r="330" spans="1:6" s="16" customFormat="1" ht="15" customHeight="1" x14ac:dyDescent="0.35">
      <c r="A330" s="13"/>
      <c r="B330" s="18"/>
      <c r="C330" s="13"/>
      <c r="D330" s="13"/>
      <c r="E330" s="17"/>
      <c r="F330" s="17"/>
    </row>
    <row r="331" spans="1:6" s="16" customFormat="1" ht="15" customHeight="1" x14ac:dyDescent="0.35">
      <c r="A331" s="13"/>
      <c r="B331" s="18"/>
      <c r="C331" s="13"/>
      <c r="D331" s="13"/>
      <c r="E331" s="17"/>
      <c r="F331" s="17"/>
    </row>
    <row r="332" spans="1:6" s="16" customFormat="1" ht="15" customHeight="1" x14ac:dyDescent="0.35">
      <c r="A332" s="13"/>
      <c r="B332" s="18"/>
      <c r="C332" s="13"/>
      <c r="D332" s="13"/>
      <c r="E332" s="17"/>
      <c r="F332" s="17"/>
    </row>
    <row r="333" spans="1:6" s="16" customFormat="1" ht="15" customHeight="1" x14ac:dyDescent="0.35">
      <c r="A333" s="13"/>
      <c r="B333" s="18"/>
      <c r="C333" s="13"/>
      <c r="D333" s="13"/>
      <c r="E333" s="17"/>
      <c r="F333" s="17"/>
    </row>
    <row r="334" spans="1:6" s="16" customFormat="1" ht="15" customHeight="1" x14ac:dyDescent="0.35">
      <c r="A334" s="13"/>
      <c r="B334" s="18"/>
      <c r="C334" s="13"/>
      <c r="D334" s="13"/>
      <c r="E334" s="17"/>
      <c r="F334" s="17"/>
    </row>
    <row r="335" spans="1:6" s="16" customFormat="1" ht="15" customHeight="1" x14ac:dyDescent="0.35">
      <c r="A335" s="13"/>
      <c r="B335" s="18"/>
      <c r="C335" s="13"/>
      <c r="D335" s="13"/>
      <c r="E335" s="17"/>
      <c r="F335" s="17"/>
    </row>
    <row r="336" spans="1:6" s="16" customFormat="1" ht="15" customHeight="1" x14ac:dyDescent="0.35">
      <c r="A336" s="13"/>
      <c r="B336" s="18"/>
      <c r="C336" s="13"/>
      <c r="D336" s="13"/>
      <c r="E336" s="17"/>
      <c r="F336" s="17"/>
    </row>
    <row r="337" spans="1:6" s="16" customFormat="1" ht="15" customHeight="1" x14ac:dyDescent="0.35">
      <c r="A337" s="13"/>
      <c r="B337" s="18"/>
      <c r="C337" s="13"/>
      <c r="D337" s="13"/>
      <c r="E337" s="17"/>
      <c r="F337" s="17"/>
    </row>
    <row r="338" spans="1:6" s="16" customFormat="1" ht="15" customHeight="1" x14ac:dyDescent="0.35">
      <c r="A338" s="13"/>
      <c r="B338" s="18"/>
      <c r="C338" s="13"/>
      <c r="D338" s="13"/>
      <c r="E338" s="17"/>
      <c r="F338" s="17"/>
    </row>
    <row r="339" spans="1:6" s="16" customFormat="1" ht="15" customHeight="1" x14ac:dyDescent="0.35">
      <c r="A339" s="13"/>
      <c r="B339" s="18"/>
      <c r="C339" s="13"/>
      <c r="D339" s="13"/>
      <c r="E339" s="17"/>
      <c r="F339" s="17"/>
    </row>
    <row r="340" spans="1:6" s="16" customFormat="1" ht="15" customHeight="1" x14ac:dyDescent="0.35">
      <c r="A340" s="13"/>
      <c r="B340" s="18"/>
      <c r="C340" s="13"/>
      <c r="D340" s="13"/>
      <c r="E340" s="17"/>
      <c r="F340" s="17"/>
    </row>
    <row r="341" spans="1:6" s="16" customFormat="1" ht="15" customHeight="1" x14ac:dyDescent="0.35">
      <c r="A341" s="13"/>
      <c r="B341" s="18"/>
      <c r="C341" s="13"/>
      <c r="D341" s="13"/>
      <c r="E341" s="17"/>
      <c r="F341" s="17"/>
    </row>
    <row r="342" spans="1:6" s="16" customFormat="1" ht="15" customHeight="1" x14ac:dyDescent="0.35">
      <c r="A342" s="13"/>
      <c r="B342" s="18"/>
      <c r="C342" s="13"/>
      <c r="D342" s="13"/>
      <c r="E342" s="17"/>
      <c r="F342" s="17"/>
    </row>
    <row r="343" spans="1:6" s="16" customFormat="1" ht="15" customHeight="1" x14ac:dyDescent="0.35">
      <c r="A343" s="13"/>
      <c r="B343" s="18"/>
      <c r="C343" s="13"/>
      <c r="D343" s="13"/>
      <c r="E343" s="17"/>
      <c r="F343" s="17"/>
    </row>
    <row r="344" spans="1:6" s="16" customFormat="1" ht="15" customHeight="1" x14ac:dyDescent="0.35">
      <c r="A344" s="13"/>
      <c r="B344" s="18"/>
      <c r="C344" s="13"/>
      <c r="D344" s="13"/>
      <c r="E344" s="17"/>
      <c r="F344" s="17"/>
    </row>
    <row r="345" spans="1:6" s="16" customFormat="1" ht="15" customHeight="1" x14ac:dyDescent="0.35">
      <c r="A345" s="13"/>
      <c r="B345" s="18"/>
      <c r="C345" s="13"/>
      <c r="D345" s="13"/>
      <c r="E345" s="17"/>
      <c r="F345" s="17"/>
    </row>
    <row r="346" spans="1:6" s="16" customFormat="1" ht="15" customHeight="1" x14ac:dyDescent="0.35">
      <c r="A346" s="13"/>
      <c r="B346" s="18"/>
      <c r="C346" s="13"/>
      <c r="D346" s="13"/>
      <c r="E346" s="17"/>
      <c r="F346" s="17"/>
    </row>
    <row r="347" spans="1:6" s="16" customFormat="1" ht="15" customHeight="1" x14ac:dyDescent="0.35">
      <c r="A347" s="13"/>
      <c r="B347" s="18"/>
      <c r="C347" s="13"/>
      <c r="D347" s="13"/>
      <c r="E347" s="17"/>
      <c r="F347" s="17"/>
    </row>
    <row r="348" spans="1:6" s="16" customFormat="1" ht="15" customHeight="1" x14ac:dyDescent="0.35">
      <c r="A348" s="13"/>
      <c r="B348" s="18"/>
      <c r="C348" s="13"/>
      <c r="D348" s="13"/>
      <c r="E348" s="17"/>
      <c r="F348" s="17"/>
    </row>
    <row r="349" spans="1:6" s="16" customFormat="1" ht="15" customHeight="1" x14ac:dyDescent="0.35">
      <c r="A349" s="13"/>
      <c r="B349" s="18"/>
      <c r="C349" s="13"/>
      <c r="D349" s="13"/>
      <c r="E349" s="17"/>
      <c r="F349" s="17"/>
    </row>
    <row r="350" spans="1:6" s="16" customFormat="1" ht="15" customHeight="1" x14ac:dyDescent="0.35">
      <c r="A350" s="13"/>
      <c r="B350" s="18"/>
      <c r="C350" s="13"/>
      <c r="D350" s="13"/>
      <c r="E350" s="17"/>
      <c r="F350" s="17"/>
    </row>
    <row r="351" spans="1:6" s="16" customFormat="1" ht="15" customHeight="1" x14ac:dyDescent="0.35">
      <c r="A351" s="13"/>
      <c r="B351" s="18"/>
      <c r="C351" s="13"/>
      <c r="D351" s="13"/>
      <c r="E351" s="17"/>
      <c r="F351" s="17"/>
    </row>
    <row r="352" spans="1:6" s="16" customFormat="1" ht="15" customHeight="1" x14ac:dyDescent="0.35">
      <c r="A352" s="13"/>
      <c r="B352" s="18"/>
      <c r="C352" s="13"/>
      <c r="D352" s="13"/>
      <c r="E352" s="17"/>
      <c r="F352" s="17"/>
    </row>
    <row r="353" spans="1:6" s="16" customFormat="1" ht="15" customHeight="1" x14ac:dyDescent="0.35">
      <c r="A353" s="13"/>
      <c r="B353" s="18"/>
      <c r="C353" s="13"/>
      <c r="D353" s="13"/>
      <c r="E353" s="17"/>
      <c r="F353" s="17"/>
    </row>
    <row r="354" spans="1:6" s="16" customFormat="1" ht="15" customHeight="1" x14ac:dyDescent="0.35">
      <c r="A354" s="13"/>
      <c r="B354" s="18"/>
      <c r="C354" s="13"/>
      <c r="D354" s="13"/>
      <c r="E354" s="17"/>
      <c r="F354" s="17"/>
    </row>
    <row r="355" spans="1:6" s="16" customFormat="1" ht="15" customHeight="1" x14ac:dyDescent="0.35">
      <c r="A355" s="13"/>
      <c r="B355" s="18"/>
      <c r="C355" s="13"/>
      <c r="D355" s="13"/>
      <c r="E355" s="17"/>
      <c r="F355" s="17"/>
    </row>
    <row r="356" spans="1:6" s="16" customFormat="1" ht="15" customHeight="1" x14ac:dyDescent="0.35">
      <c r="A356" s="13"/>
      <c r="B356" s="18"/>
      <c r="C356" s="13"/>
      <c r="D356" s="13"/>
      <c r="E356" s="17"/>
      <c r="F356" s="17"/>
    </row>
    <row r="357" spans="1:6" s="16" customFormat="1" ht="15" customHeight="1" x14ac:dyDescent="0.35">
      <c r="A357" s="13"/>
      <c r="B357" s="18"/>
      <c r="C357" s="13"/>
      <c r="D357" s="13"/>
      <c r="E357" s="17"/>
      <c r="F357" s="17"/>
    </row>
    <row r="358" spans="1:6" s="16" customFormat="1" ht="15" customHeight="1" x14ac:dyDescent="0.35">
      <c r="A358" s="13"/>
      <c r="B358" s="18"/>
      <c r="C358" s="13"/>
      <c r="D358" s="13"/>
      <c r="E358" s="17"/>
      <c r="F358" s="17"/>
    </row>
    <row r="359" spans="1:6" s="16" customFormat="1" ht="15" customHeight="1" x14ac:dyDescent="0.35">
      <c r="A359" s="13"/>
      <c r="B359" s="18"/>
      <c r="C359" s="13"/>
      <c r="D359" s="13"/>
      <c r="E359" s="17"/>
      <c r="F359" s="17"/>
    </row>
    <row r="360" spans="1:6" s="16" customFormat="1" ht="15" customHeight="1" x14ac:dyDescent="0.35">
      <c r="A360" s="13"/>
      <c r="B360" s="18"/>
      <c r="C360" s="13"/>
      <c r="D360" s="13"/>
      <c r="E360" s="17"/>
      <c r="F360" s="17"/>
    </row>
    <row r="361" spans="1:6" s="16" customFormat="1" ht="15" customHeight="1" x14ac:dyDescent="0.35">
      <c r="A361" s="13"/>
      <c r="B361" s="18"/>
      <c r="C361" s="13"/>
      <c r="D361" s="13"/>
      <c r="E361" s="17"/>
      <c r="F361" s="17"/>
    </row>
    <row r="362" spans="1:6" s="16" customFormat="1" ht="15" customHeight="1" x14ac:dyDescent="0.35">
      <c r="A362" s="13"/>
      <c r="B362" s="18"/>
      <c r="C362" s="13"/>
      <c r="D362" s="13"/>
      <c r="E362" s="17"/>
      <c r="F362" s="17"/>
    </row>
    <row r="363" spans="1:6" s="16" customFormat="1" ht="15" customHeight="1" x14ac:dyDescent="0.35">
      <c r="A363" s="13"/>
      <c r="B363" s="18"/>
      <c r="C363" s="13"/>
      <c r="D363" s="13"/>
      <c r="E363" s="17"/>
      <c r="F363" s="17"/>
    </row>
    <row r="364" spans="1:6" s="16" customFormat="1" ht="15" customHeight="1" x14ac:dyDescent="0.35">
      <c r="A364" s="13"/>
      <c r="B364" s="18"/>
      <c r="C364" s="13"/>
      <c r="D364" s="13"/>
      <c r="E364" s="17"/>
      <c r="F364" s="17"/>
    </row>
    <row r="365" spans="1:6" s="16" customFormat="1" ht="15" customHeight="1" x14ac:dyDescent="0.35">
      <c r="A365" s="13"/>
      <c r="B365" s="18"/>
      <c r="C365" s="13"/>
      <c r="D365" s="13"/>
      <c r="E365" s="17"/>
      <c r="F365" s="17"/>
    </row>
    <row r="366" spans="1:6" s="16" customFormat="1" ht="15" customHeight="1" x14ac:dyDescent="0.35">
      <c r="A366" s="13"/>
      <c r="B366" s="18"/>
      <c r="C366" s="13"/>
      <c r="D366" s="13"/>
      <c r="E366" s="17"/>
      <c r="F366" s="17"/>
    </row>
    <row r="367" spans="1:6" s="16" customFormat="1" ht="15" customHeight="1" x14ac:dyDescent="0.35">
      <c r="A367" s="13"/>
      <c r="B367" s="18"/>
      <c r="C367" s="13"/>
      <c r="D367" s="13"/>
      <c r="E367" s="17"/>
      <c r="F367" s="17"/>
    </row>
    <row r="368" spans="1:6" s="16" customFormat="1" ht="15" customHeight="1" x14ac:dyDescent="0.35">
      <c r="A368" s="13"/>
      <c r="B368" s="18"/>
      <c r="C368" s="13"/>
      <c r="D368" s="13"/>
      <c r="E368" s="17"/>
      <c r="F368" s="17"/>
    </row>
    <row r="369" spans="1:6" s="16" customFormat="1" ht="15" customHeight="1" x14ac:dyDescent="0.35">
      <c r="A369" s="13"/>
      <c r="B369" s="18"/>
      <c r="C369" s="13"/>
      <c r="D369" s="13"/>
      <c r="E369" s="17"/>
      <c r="F369" s="17"/>
    </row>
    <row r="370" spans="1:6" s="16" customFormat="1" ht="15" customHeight="1" x14ac:dyDescent="0.35">
      <c r="A370" s="13"/>
      <c r="B370" s="18"/>
      <c r="C370" s="13"/>
      <c r="D370" s="13"/>
      <c r="E370" s="17"/>
      <c r="F370" s="17"/>
    </row>
    <row r="371" spans="1:6" s="16" customFormat="1" ht="15" customHeight="1" x14ac:dyDescent="0.35">
      <c r="A371" s="13"/>
      <c r="B371" s="18"/>
      <c r="C371" s="13"/>
      <c r="D371" s="13"/>
      <c r="E371" s="17"/>
      <c r="F371" s="17"/>
    </row>
    <row r="372" spans="1:6" s="16" customFormat="1" ht="15" customHeight="1" x14ac:dyDescent="0.35">
      <c r="A372" s="13"/>
      <c r="B372" s="18"/>
      <c r="C372" s="13"/>
      <c r="D372" s="13"/>
      <c r="E372" s="17"/>
      <c r="F372" s="17"/>
    </row>
    <row r="373" spans="1:6" s="16" customFormat="1" ht="15" customHeight="1" x14ac:dyDescent="0.35">
      <c r="A373" s="13"/>
      <c r="B373" s="18"/>
      <c r="C373" s="13"/>
      <c r="D373" s="13"/>
      <c r="E373" s="17"/>
      <c r="F373" s="17"/>
    </row>
    <row r="374" spans="1:6" s="16" customFormat="1" ht="15" customHeight="1" x14ac:dyDescent="0.35">
      <c r="A374" s="13"/>
      <c r="B374" s="18"/>
      <c r="C374" s="13"/>
      <c r="D374" s="13"/>
      <c r="E374" s="17"/>
      <c r="F374" s="17"/>
    </row>
    <row r="375" spans="1:6" s="16" customFormat="1" ht="15" customHeight="1" x14ac:dyDescent="0.35">
      <c r="A375" s="13"/>
      <c r="B375" s="18"/>
      <c r="C375" s="13"/>
      <c r="D375" s="13"/>
      <c r="E375" s="17"/>
      <c r="F375" s="17"/>
    </row>
    <row r="376" spans="1:6" s="16" customFormat="1" ht="15" customHeight="1" x14ac:dyDescent="0.35">
      <c r="A376" s="13"/>
      <c r="B376" s="18"/>
      <c r="C376" s="13"/>
      <c r="D376" s="13"/>
      <c r="E376" s="17"/>
      <c r="F376" s="17"/>
    </row>
    <row r="377" spans="1:6" s="16" customFormat="1" ht="15" customHeight="1" x14ac:dyDescent="0.35">
      <c r="A377" s="13"/>
      <c r="B377" s="18"/>
      <c r="C377" s="13"/>
      <c r="D377" s="13"/>
      <c r="E377" s="17"/>
      <c r="F377" s="17"/>
    </row>
    <row r="378" spans="1:6" s="16" customFormat="1" ht="15" customHeight="1" x14ac:dyDescent="0.35">
      <c r="A378" s="13"/>
      <c r="B378" s="18"/>
      <c r="C378" s="13"/>
      <c r="D378" s="13"/>
      <c r="E378" s="17"/>
      <c r="F378" s="17"/>
    </row>
    <row r="379" spans="1:6" s="16" customFormat="1" ht="15" customHeight="1" x14ac:dyDescent="0.35">
      <c r="A379" s="13"/>
      <c r="B379" s="18"/>
      <c r="C379" s="13"/>
      <c r="D379" s="13"/>
      <c r="E379" s="17"/>
      <c r="F379" s="17"/>
    </row>
    <row r="380" spans="1:6" s="16" customFormat="1" ht="15" customHeight="1" x14ac:dyDescent="0.35">
      <c r="A380" s="13"/>
      <c r="B380" s="18"/>
      <c r="C380" s="13"/>
      <c r="D380" s="13"/>
      <c r="E380" s="17"/>
      <c r="F380" s="17"/>
    </row>
    <row r="381" spans="1:6" s="16" customFormat="1" ht="15" customHeight="1" x14ac:dyDescent="0.35">
      <c r="A381" s="13"/>
      <c r="B381" s="18"/>
      <c r="C381" s="13"/>
      <c r="D381" s="13"/>
      <c r="E381" s="17"/>
      <c r="F381" s="17"/>
    </row>
    <row r="382" spans="1:6" s="16" customFormat="1" ht="15" customHeight="1" x14ac:dyDescent="0.35">
      <c r="A382" s="13"/>
      <c r="B382" s="18"/>
      <c r="C382" s="13"/>
      <c r="D382" s="13"/>
      <c r="E382" s="17"/>
      <c r="F382" s="17"/>
    </row>
    <row r="383" spans="1:6" s="16" customFormat="1" ht="15" customHeight="1" x14ac:dyDescent="0.35">
      <c r="A383" s="13"/>
      <c r="B383" s="18"/>
      <c r="C383" s="13"/>
      <c r="D383" s="13"/>
      <c r="E383" s="17"/>
      <c r="F383" s="17"/>
    </row>
    <row r="384" spans="1:6" s="16" customFormat="1" ht="15" customHeight="1" x14ac:dyDescent="0.35">
      <c r="A384" s="13"/>
      <c r="B384" s="18"/>
      <c r="C384" s="13"/>
      <c r="D384" s="13"/>
      <c r="E384" s="17"/>
      <c r="F384" s="17"/>
    </row>
    <row r="385" spans="1:6" s="16" customFormat="1" ht="15" customHeight="1" x14ac:dyDescent="0.35">
      <c r="A385" s="13"/>
      <c r="B385" s="18"/>
      <c r="C385" s="13"/>
      <c r="D385" s="13"/>
      <c r="E385" s="17"/>
      <c r="F385" s="17"/>
    </row>
    <row r="386" spans="1:6" s="16" customFormat="1" ht="15" customHeight="1" x14ac:dyDescent="0.35">
      <c r="A386" s="13"/>
      <c r="B386" s="18"/>
      <c r="C386" s="13"/>
      <c r="D386" s="13"/>
      <c r="E386" s="17"/>
      <c r="F386" s="17"/>
    </row>
    <row r="387" spans="1:6" s="16" customFormat="1" ht="15" customHeight="1" x14ac:dyDescent="0.35">
      <c r="A387" s="13"/>
      <c r="B387" s="18"/>
      <c r="C387" s="13"/>
      <c r="D387" s="13"/>
      <c r="E387" s="17"/>
      <c r="F387" s="17"/>
    </row>
    <row r="388" spans="1:6" s="16" customFormat="1" ht="15" customHeight="1" x14ac:dyDescent="0.35">
      <c r="A388" s="13"/>
      <c r="B388" s="18"/>
      <c r="C388" s="13"/>
      <c r="D388" s="13"/>
      <c r="E388" s="17"/>
      <c r="F388" s="17"/>
    </row>
    <row r="389" spans="1:6" s="16" customFormat="1" ht="15" customHeight="1" x14ac:dyDescent="0.35">
      <c r="A389" s="13"/>
      <c r="B389" s="18"/>
      <c r="C389" s="13"/>
      <c r="D389" s="13"/>
      <c r="E389" s="17"/>
      <c r="F389" s="17"/>
    </row>
    <row r="390" spans="1:6" s="16" customFormat="1" ht="15" customHeight="1" x14ac:dyDescent="0.35">
      <c r="A390" s="13"/>
      <c r="B390" s="18"/>
      <c r="C390" s="13"/>
      <c r="D390" s="13"/>
      <c r="E390" s="17"/>
      <c r="F390" s="17"/>
    </row>
    <row r="391" spans="1:6" s="16" customFormat="1" ht="15" customHeight="1" x14ac:dyDescent="0.35">
      <c r="A391" s="13"/>
      <c r="B391" s="18"/>
      <c r="C391" s="13"/>
      <c r="D391" s="13"/>
      <c r="E391" s="17"/>
      <c r="F391" s="17"/>
    </row>
    <row r="392" spans="1:6" s="16" customFormat="1" ht="15" customHeight="1" x14ac:dyDescent="0.35">
      <c r="A392" s="13"/>
      <c r="B392" s="18"/>
      <c r="C392" s="13"/>
      <c r="D392" s="13"/>
      <c r="E392" s="17"/>
      <c r="F392" s="17"/>
    </row>
    <row r="393" spans="1:6" s="16" customFormat="1" ht="15" customHeight="1" x14ac:dyDescent="0.35">
      <c r="A393" s="13"/>
      <c r="B393" s="18"/>
      <c r="C393" s="13"/>
      <c r="D393" s="13"/>
      <c r="E393" s="17"/>
      <c r="F393" s="17"/>
    </row>
    <row r="394" spans="1:6" s="16" customFormat="1" ht="15" customHeight="1" x14ac:dyDescent="0.35">
      <c r="A394" s="13"/>
      <c r="B394" s="18"/>
      <c r="C394" s="13"/>
      <c r="D394" s="13"/>
      <c r="E394" s="17"/>
      <c r="F394" s="17"/>
    </row>
    <row r="395" spans="1:6" s="16" customFormat="1" ht="15" customHeight="1" x14ac:dyDescent="0.35">
      <c r="A395" s="13"/>
      <c r="B395" s="18"/>
      <c r="C395" s="13"/>
      <c r="D395" s="13"/>
      <c r="E395" s="17"/>
      <c r="F395" s="17"/>
    </row>
    <row r="396" spans="1:6" s="16" customFormat="1" ht="15" customHeight="1" x14ac:dyDescent="0.35">
      <c r="A396" s="13"/>
      <c r="B396" s="18"/>
      <c r="C396" s="13"/>
      <c r="D396" s="13"/>
      <c r="E396" s="17"/>
      <c r="F396" s="17"/>
    </row>
    <row r="397" spans="1:6" s="16" customFormat="1" ht="15" customHeight="1" x14ac:dyDescent="0.35">
      <c r="A397" s="13"/>
      <c r="B397" s="18"/>
      <c r="C397" s="13"/>
      <c r="D397" s="13"/>
      <c r="E397" s="17"/>
      <c r="F397" s="17"/>
    </row>
    <row r="398" spans="1:6" s="16" customFormat="1" ht="15" customHeight="1" x14ac:dyDescent="0.35">
      <c r="A398" s="13"/>
      <c r="B398" s="18"/>
      <c r="C398" s="13"/>
      <c r="D398" s="13"/>
      <c r="E398" s="17"/>
      <c r="F398" s="17"/>
    </row>
    <row r="399" spans="1:6" s="16" customFormat="1" ht="15" customHeight="1" x14ac:dyDescent="0.35">
      <c r="A399" s="13"/>
      <c r="B399" s="18"/>
      <c r="C399" s="13"/>
      <c r="D399" s="13"/>
      <c r="E399" s="17"/>
      <c r="F399" s="17"/>
    </row>
    <row r="400" spans="1:6" s="16" customFormat="1" ht="15" customHeight="1" x14ac:dyDescent="0.35">
      <c r="A400" s="13"/>
      <c r="B400" s="18"/>
      <c r="C400" s="13"/>
      <c r="D400" s="13"/>
      <c r="E400" s="17"/>
      <c r="F400" s="17"/>
    </row>
    <row r="401" spans="1:6" s="16" customFormat="1" ht="15" customHeight="1" x14ac:dyDescent="0.35">
      <c r="A401" s="13"/>
      <c r="B401" s="18"/>
      <c r="C401" s="13"/>
      <c r="D401" s="13"/>
      <c r="E401" s="17"/>
      <c r="F401" s="17"/>
    </row>
    <row r="402" spans="1:6" s="16" customFormat="1" ht="15" customHeight="1" x14ac:dyDescent="0.35">
      <c r="A402" s="13"/>
      <c r="B402" s="18"/>
      <c r="C402" s="13"/>
      <c r="D402" s="13"/>
      <c r="E402" s="17"/>
      <c r="F402" s="17"/>
    </row>
    <row r="403" spans="1:6" s="16" customFormat="1" ht="15" customHeight="1" x14ac:dyDescent="0.35">
      <c r="A403" s="13"/>
      <c r="B403" s="18"/>
      <c r="C403" s="13"/>
      <c r="D403" s="13"/>
      <c r="E403" s="17"/>
      <c r="F403" s="17"/>
    </row>
    <row r="404" spans="1:6" s="16" customFormat="1" ht="15" customHeight="1" x14ac:dyDescent="0.35">
      <c r="A404" s="13"/>
      <c r="B404" s="18"/>
      <c r="C404" s="13"/>
      <c r="D404" s="13"/>
      <c r="E404" s="17"/>
      <c r="F404" s="17"/>
    </row>
    <row r="405" spans="1:6" s="16" customFormat="1" ht="15" customHeight="1" x14ac:dyDescent="0.35">
      <c r="A405" s="13"/>
      <c r="B405" s="18"/>
      <c r="C405" s="13"/>
      <c r="D405" s="13"/>
      <c r="E405" s="17"/>
      <c r="F405" s="17"/>
    </row>
    <row r="406" spans="1:6" s="16" customFormat="1" ht="15" customHeight="1" x14ac:dyDescent="0.35">
      <c r="A406" s="13"/>
      <c r="B406" s="18"/>
      <c r="C406" s="13"/>
      <c r="D406" s="13"/>
      <c r="E406" s="17"/>
      <c r="F406" s="17"/>
    </row>
    <row r="407" spans="1:6" s="16" customFormat="1" ht="15" customHeight="1" x14ac:dyDescent="0.35">
      <c r="A407" s="13"/>
      <c r="B407" s="18"/>
      <c r="C407" s="13"/>
      <c r="D407" s="13"/>
      <c r="E407" s="17"/>
      <c r="F407" s="17"/>
    </row>
    <row r="408" spans="1:6" s="16" customFormat="1" ht="15" customHeight="1" x14ac:dyDescent="0.35">
      <c r="A408" s="13"/>
      <c r="B408" s="18"/>
      <c r="C408" s="13"/>
      <c r="D408" s="13"/>
      <c r="E408" s="17"/>
      <c r="F408" s="17"/>
    </row>
    <row r="409" spans="1:6" s="16" customFormat="1" ht="15" customHeight="1" x14ac:dyDescent="0.35">
      <c r="A409" s="13"/>
      <c r="B409" s="18"/>
      <c r="C409" s="13"/>
      <c r="D409" s="13"/>
      <c r="E409" s="17"/>
      <c r="F409" s="17"/>
    </row>
    <row r="410" spans="1:6" s="16" customFormat="1" ht="15" customHeight="1" x14ac:dyDescent="0.35">
      <c r="A410" s="13"/>
      <c r="B410" s="18"/>
      <c r="C410" s="13"/>
      <c r="D410" s="13"/>
      <c r="E410" s="17"/>
      <c r="F410" s="17"/>
    </row>
    <row r="411" spans="1:6" s="16" customFormat="1" ht="15" customHeight="1" x14ac:dyDescent="0.35">
      <c r="A411" s="13"/>
      <c r="B411" s="18"/>
      <c r="C411" s="13"/>
      <c r="D411" s="13"/>
      <c r="E411" s="17"/>
      <c r="F411" s="17"/>
    </row>
    <row r="412" spans="1:6" s="16" customFormat="1" ht="15" customHeight="1" x14ac:dyDescent="0.35">
      <c r="A412" s="13"/>
      <c r="B412" s="18"/>
      <c r="C412" s="13"/>
      <c r="D412" s="13"/>
      <c r="E412" s="17"/>
      <c r="F412" s="17"/>
    </row>
    <row r="413" spans="1:6" s="16" customFormat="1" ht="15" customHeight="1" x14ac:dyDescent="0.35">
      <c r="A413" s="13"/>
      <c r="B413" s="18"/>
      <c r="C413" s="13"/>
      <c r="D413" s="13"/>
      <c r="E413" s="17"/>
      <c r="F413" s="17"/>
    </row>
    <row r="414" spans="1:6" s="16" customFormat="1" ht="15" customHeight="1" x14ac:dyDescent="0.35">
      <c r="A414" s="13"/>
      <c r="B414" s="18"/>
      <c r="C414" s="13"/>
      <c r="D414" s="13"/>
      <c r="E414" s="17"/>
      <c r="F414" s="17"/>
    </row>
    <row r="415" spans="1:6" s="16" customFormat="1" ht="15" customHeight="1" x14ac:dyDescent="0.35">
      <c r="A415" s="13"/>
      <c r="B415" s="18"/>
      <c r="C415" s="13"/>
      <c r="D415" s="13"/>
      <c r="E415" s="17"/>
      <c r="F415" s="17"/>
    </row>
    <row r="416" spans="1:6" s="16" customFormat="1" ht="15" customHeight="1" x14ac:dyDescent="0.35">
      <c r="A416" s="13"/>
      <c r="B416" s="18"/>
      <c r="C416" s="13"/>
      <c r="D416" s="13"/>
      <c r="E416" s="17"/>
      <c r="F416" s="17"/>
    </row>
    <row r="417" spans="1:6" s="16" customFormat="1" ht="15" customHeight="1" x14ac:dyDescent="0.35">
      <c r="A417" s="13"/>
      <c r="B417" s="18"/>
      <c r="C417" s="13"/>
      <c r="D417" s="13"/>
      <c r="E417" s="17"/>
      <c r="F417" s="17"/>
    </row>
    <row r="418" spans="1:6" s="16" customFormat="1" ht="15" customHeight="1" x14ac:dyDescent="0.35">
      <c r="A418" s="13"/>
      <c r="B418" s="18"/>
      <c r="C418" s="13"/>
      <c r="D418" s="13"/>
      <c r="E418" s="17"/>
      <c r="F418" s="17"/>
    </row>
    <row r="419" spans="1:6" s="16" customFormat="1" ht="15" customHeight="1" x14ac:dyDescent="0.35">
      <c r="A419" s="13"/>
      <c r="B419" s="18"/>
      <c r="C419" s="13"/>
      <c r="D419" s="13"/>
      <c r="E419" s="17"/>
      <c r="F419" s="17"/>
    </row>
    <row r="420" spans="1:6" s="16" customFormat="1" ht="15" customHeight="1" x14ac:dyDescent="0.35">
      <c r="A420" s="13"/>
      <c r="B420" s="18"/>
      <c r="C420" s="13"/>
      <c r="D420" s="13"/>
      <c r="E420" s="17"/>
      <c r="F420" s="17"/>
    </row>
    <row r="421" spans="1:6" s="16" customFormat="1" ht="15" customHeight="1" x14ac:dyDescent="0.35">
      <c r="A421" s="13"/>
      <c r="B421" s="18"/>
      <c r="C421" s="13"/>
      <c r="D421" s="13"/>
      <c r="E421" s="17"/>
      <c r="F421" s="17"/>
    </row>
    <row r="422" spans="1:6" s="16" customFormat="1" ht="15" customHeight="1" x14ac:dyDescent="0.35">
      <c r="A422" s="13"/>
      <c r="B422" s="18"/>
      <c r="C422" s="13"/>
      <c r="D422" s="13"/>
      <c r="E422" s="17"/>
      <c r="F422" s="17"/>
    </row>
    <row r="423" spans="1:6" s="16" customFormat="1" ht="15" customHeight="1" x14ac:dyDescent="0.35">
      <c r="A423" s="13"/>
      <c r="B423" s="18"/>
      <c r="C423" s="13"/>
      <c r="D423" s="13"/>
      <c r="E423" s="17"/>
      <c r="F423" s="17"/>
    </row>
    <row r="424" spans="1:6" s="16" customFormat="1" ht="15" customHeight="1" x14ac:dyDescent="0.35">
      <c r="A424" s="13"/>
      <c r="B424" s="18"/>
      <c r="C424" s="13"/>
      <c r="D424" s="13"/>
      <c r="E424" s="17"/>
      <c r="F424" s="17"/>
    </row>
    <row r="425" spans="1:6" s="16" customFormat="1" ht="15" customHeight="1" x14ac:dyDescent="0.35">
      <c r="A425" s="13"/>
      <c r="B425" s="18"/>
      <c r="C425" s="13"/>
      <c r="D425" s="13"/>
      <c r="E425" s="17"/>
      <c r="F425" s="17"/>
    </row>
    <row r="426" spans="1:6" s="16" customFormat="1" ht="15" customHeight="1" x14ac:dyDescent="0.35">
      <c r="A426" s="13"/>
      <c r="B426" s="18"/>
      <c r="C426" s="13"/>
      <c r="D426" s="13"/>
      <c r="E426" s="17"/>
      <c r="F426" s="17"/>
    </row>
    <row r="427" spans="1:6" s="16" customFormat="1" ht="15" customHeight="1" x14ac:dyDescent="0.35">
      <c r="A427" s="13"/>
      <c r="B427" s="18"/>
      <c r="C427" s="13"/>
      <c r="D427" s="13"/>
      <c r="E427" s="17"/>
      <c r="F427" s="17"/>
    </row>
    <row r="428" spans="1:6" s="16" customFormat="1" ht="15" customHeight="1" x14ac:dyDescent="0.35">
      <c r="A428" s="13"/>
      <c r="B428" s="18"/>
      <c r="C428" s="13"/>
      <c r="D428" s="13"/>
      <c r="E428" s="17"/>
      <c r="F428" s="17"/>
    </row>
    <row r="429" spans="1:6" s="16" customFormat="1" ht="15" customHeight="1" x14ac:dyDescent="0.35">
      <c r="A429" s="13"/>
      <c r="B429" s="18"/>
      <c r="C429" s="13"/>
      <c r="D429" s="13"/>
      <c r="E429" s="17"/>
      <c r="F429" s="17"/>
    </row>
    <row r="430" spans="1:6" s="16" customFormat="1" ht="15" customHeight="1" x14ac:dyDescent="0.35">
      <c r="A430" s="13"/>
      <c r="B430" s="18"/>
      <c r="C430" s="13"/>
      <c r="D430" s="13"/>
      <c r="E430" s="17"/>
      <c r="F430" s="17"/>
    </row>
    <row r="431" spans="1:6" s="16" customFormat="1" ht="15" customHeight="1" x14ac:dyDescent="0.35">
      <c r="A431" s="13"/>
      <c r="B431" s="18"/>
      <c r="C431" s="13"/>
      <c r="D431" s="13"/>
      <c r="E431" s="17"/>
      <c r="F431" s="17"/>
    </row>
    <row r="432" spans="1:6" s="16" customFormat="1" ht="15" customHeight="1" x14ac:dyDescent="0.35">
      <c r="A432" s="13"/>
      <c r="B432" s="18"/>
      <c r="C432" s="13"/>
      <c r="D432" s="13"/>
      <c r="E432" s="17"/>
      <c r="F432" s="17"/>
    </row>
    <row r="433" spans="1:6" s="16" customFormat="1" ht="15" customHeight="1" x14ac:dyDescent="0.35">
      <c r="A433" s="13"/>
      <c r="B433" s="18"/>
      <c r="C433" s="13"/>
      <c r="D433" s="13"/>
      <c r="E433" s="17"/>
      <c r="F433" s="17"/>
    </row>
    <row r="434" spans="1:6" s="16" customFormat="1" ht="15" customHeight="1" x14ac:dyDescent="0.35">
      <c r="A434" s="13"/>
      <c r="B434" s="18"/>
      <c r="C434" s="13"/>
      <c r="D434" s="13"/>
      <c r="E434" s="17"/>
      <c r="F434" s="17"/>
    </row>
    <row r="435" spans="1:6" s="16" customFormat="1" ht="15" customHeight="1" x14ac:dyDescent="0.35">
      <c r="A435" s="13"/>
      <c r="B435" s="18"/>
      <c r="C435" s="13"/>
      <c r="D435" s="13"/>
      <c r="E435" s="17"/>
      <c r="F435" s="17"/>
    </row>
    <row r="436" spans="1:6" s="16" customFormat="1" ht="15" customHeight="1" x14ac:dyDescent="0.35">
      <c r="A436" s="13"/>
      <c r="B436" s="18"/>
      <c r="C436" s="13"/>
      <c r="D436" s="13"/>
      <c r="E436" s="17"/>
      <c r="F436" s="17"/>
    </row>
    <row r="437" spans="1:6" s="16" customFormat="1" ht="15" customHeight="1" x14ac:dyDescent="0.35">
      <c r="A437" s="13"/>
      <c r="B437" s="18"/>
      <c r="C437" s="13"/>
      <c r="D437" s="13"/>
      <c r="E437" s="17"/>
      <c r="F437" s="17"/>
    </row>
    <row r="438" spans="1:6" s="16" customFormat="1" ht="15" customHeight="1" x14ac:dyDescent="0.35">
      <c r="A438" s="13"/>
      <c r="B438" s="18"/>
      <c r="C438" s="13"/>
      <c r="D438" s="13"/>
      <c r="E438" s="17"/>
      <c r="F438" s="17"/>
    </row>
    <row r="439" spans="1:6" s="16" customFormat="1" ht="15" customHeight="1" x14ac:dyDescent="0.35">
      <c r="A439" s="13"/>
      <c r="B439" s="18"/>
      <c r="C439" s="13"/>
      <c r="D439" s="13"/>
      <c r="E439" s="17"/>
      <c r="F439" s="17"/>
    </row>
    <row r="440" spans="1:6" s="16" customFormat="1" ht="15" customHeight="1" x14ac:dyDescent="0.35">
      <c r="A440" s="13"/>
      <c r="B440" s="18"/>
      <c r="C440" s="13"/>
      <c r="D440" s="13"/>
      <c r="E440" s="17"/>
      <c r="F440" s="17"/>
    </row>
    <row r="441" spans="1:6" s="16" customFormat="1" ht="15" customHeight="1" x14ac:dyDescent="0.35">
      <c r="A441" s="13"/>
      <c r="B441" s="18"/>
      <c r="C441" s="13"/>
      <c r="D441" s="13"/>
      <c r="E441" s="17"/>
      <c r="F441" s="17"/>
    </row>
    <row r="442" spans="1:6" s="16" customFormat="1" ht="15" customHeight="1" x14ac:dyDescent="0.35">
      <c r="A442" s="13"/>
      <c r="B442" s="18"/>
      <c r="C442" s="13"/>
      <c r="D442" s="13"/>
      <c r="E442" s="17"/>
      <c r="F442" s="17"/>
    </row>
    <row r="443" spans="1:6" s="16" customFormat="1" ht="15" customHeight="1" x14ac:dyDescent="0.35">
      <c r="A443" s="13"/>
      <c r="B443" s="18"/>
      <c r="C443" s="13"/>
      <c r="D443" s="13"/>
      <c r="E443" s="17"/>
      <c r="F443" s="17"/>
    </row>
    <row r="444" spans="1:6" s="16" customFormat="1" ht="15" customHeight="1" x14ac:dyDescent="0.35">
      <c r="A444" s="13"/>
      <c r="B444" s="18"/>
      <c r="C444" s="13"/>
      <c r="D444" s="13"/>
      <c r="E444" s="17"/>
      <c r="F444" s="17"/>
    </row>
    <row r="445" spans="1:6" s="16" customFormat="1" ht="15" customHeight="1" x14ac:dyDescent="0.35">
      <c r="A445" s="13"/>
      <c r="B445" s="18"/>
      <c r="C445" s="13"/>
      <c r="D445" s="13"/>
      <c r="E445" s="17"/>
      <c r="F445" s="17"/>
    </row>
    <row r="446" spans="1:6" s="16" customFormat="1" ht="15" customHeight="1" x14ac:dyDescent="0.35">
      <c r="A446" s="13"/>
      <c r="B446" s="18"/>
      <c r="C446" s="13"/>
      <c r="D446" s="13"/>
      <c r="E446" s="17"/>
      <c r="F446" s="17"/>
    </row>
    <row r="447" spans="1:6" s="16" customFormat="1" ht="15" customHeight="1" x14ac:dyDescent="0.35">
      <c r="A447" s="13"/>
      <c r="B447" s="18"/>
      <c r="C447" s="13"/>
      <c r="D447" s="13"/>
      <c r="E447" s="17"/>
      <c r="F447" s="17"/>
    </row>
    <row r="448" spans="1:6" s="16" customFormat="1" ht="15" customHeight="1" x14ac:dyDescent="0.35">
      <c r="A448" s="13"/>
      <c r="B448" s="18"/>
      <c r="C448" s="13"/>
      <c r="D448" s="13"/>
      <c r="E448" s="17"/>
      <c r="F448" s="17"/>
    </row>
    <row r="449" spans="1:6" s="16" customFormat="1" ht="15" customHeight="1" x14ac:dyDescent="0.35">
      <c r="A449" s="13"/>
      <c r="B449" s="18"/>
      <c r="C449" s="13"/>
      <c r="D449" s="13"/>
      <c r="E449" s="17"/>
      <c r="F449" s="17"/>
    </row>
    <row r="450" spans="1:6" s="16" customFormat="1" ht="15" customHeight="1" x14ac:dyDescent="0.35">
      <c r="A450" s="13"/>
      <c r="B450" s="18"/>
      <c r="C450" s="13"/>
      <c r="D450" s="13"/>
      <c r="E450" s="17"/>
      <c r="F450" s="17"/>
    </row>
    <row r="451" spans="1:6" s="16" customFormat="1" ht="15" customHeight="1" x14ac:dyDescent="0.35">
      <c r="A451" s="13"/>
      <c r="B451" s="18"/>
      <c r="C451" s="13"/>
      <c r="D451" s="13"/>
      <c r="E451" s="17"/>
      <c r="F451" s="17"/>
    </row>
    <row r="452" spans="1:6" s="16" customFormat="1" ht="15" customHeight="1" x14ac:dyDescent="0.35">
      <c r="A452" s="13"/>
      <c r="B452" s="18"/>
      <c r="C452" s="13"/>
      <c r="D452" s="13"/>
      <c r="E452" s="17"/>
      <c r="F452" s="17"/>
    </row>
    <row r="453" spans="1:6" s="16" customFormat="1" ht="15" customHeight="1" x14ac:dyDescent="0.35">
      <c r="A453" s="13"/>
      <c r="B453" s="18"/>
      <c r="C453" s="13"/>
      <c r="D453" s="13"/>
      <c r="E453" s="17"/>
      <c r="F453" s="17"/>
    </row>
    <row r="454" spans="1:6" s="16" customFormat="1" ht="15" customHeight="1" x14ac:dyDescent="0.35">
      <c r="A454" s="13"/>
      <c r="B454" s="18"/>
      <c r="C454" s="13"/>
      <c r="D454" s="13"/>
      <c r="E454" s="17"/>
      <c r="F454" s="17"/>
    </row>
    <row r="455" spans="1:6" s="16" customFormat="1" ht="15" customHeight="1" x14ac:dyDescent="0.35">
      <c r="A455" s="13"/>
      <c r="B455" s="18"/>
      <c r="C455" s="13"/>
      <c r="D455" s="13"/>
      <c r="E455" s="17"/>
      <c r="F455" s="17"/>
    </row>
    <row r="456" spans="1:6" s="16" customFormat="1" ht="15" customHeight="1" x14ac:dyDescent="0.35">
      <c r="A456" s="13"/>
      <c r="B456" s="18"/>
      <c r="C456" s="13"/>
      <c r="D456" s="13"/>
      <c r="E456" s="17"/>
      <c r="F456" s="17"/>
    </row>
    <row r="457" spans="1:6" s="16" customFormat="1" ht="15" customHeight="1" x14ac:dyDescent="0.35">
      <c r="A457" s="13"/>
      <c r="B457" s="18"/>
      <c r="C457" s="13"/>
      <c r="D457" s="13"/>
      <c r="E457" s="17"/>
      <c r="F457" s="17"/>
    </row>
    <row r="458" spans="1:6" s="16" customFormat="1" ht="15" customHeight="1" x14ac:dyDescent="0.35">
      <c r="A458" s="13"/>
      <c r="B458" s="18"/>
      <c r="C458" s="13"/>
      <c r="D458" s="13"/>
      <c r="E458" s="17"/>
      <c r="F458" s="17"/>
    </row>
    <row r="459" spans="1:6" s="16" customFormat="1" ht="15" customHeight="1" x14ac:dyDescent="0.35">
      <c r="A459" s="13"/>
      <c r="B459" s="18"/>
      <c r="C459" s="13"/>
      <c r="D459" s="13"/>
      <c r="E459" s="17"/>
      <c r="F459" s="17"/>
    </row>
    <row r="460" spans="1:6" s="16" customFormat="1" ht="15" customHeight="1" x14ac:dyDescent="0.35">
      <c r="A460" s="13"/>
      <c r="B460" s="18"/>
      <c r="C460" s="13"/>
      <c r="D460" s="13"/>
      <c r="E460" s="17"/>
      <c r="F460" s="17"/>
    </row>
    <row r="461" spans="1:6" s="16" customFormat="1" ht="15" customHeight="1" x14ac:dyDescent="0.35">
      <c r="A461" s="13"/>
      <c r="B461" s="18"/>
      <c r="C461" s="13"/>
      <c r="D461" s="13"/>
      <c r="E461" s="17"/>
      <c r="F461" s="17"/>
    </row>
    <row r="462" spans="1:6" s="16" customFormat="1" ht="15" customHeight="1" x14ac:dyDescent="0.35">
      <c r="A462" s="13"/>
      <c r="B462" s="18"/>
      <c r="C462" s="13"/>
      <c r="D462" s="13"/>
      <c r="E462" s="17"/>
      <c r="F462" s="17"/>
    </row>
    <row r="463" spans="1:6" s="16" customFormat="1" ht="15" customHeight="1" x14ac:dyDescent="0.35">
      <c r="A463" s="13"/>
      <c r="B463" s="18"/>
      <c r="C463" s="13"/>
      <c r="D463" s="13"/>
      <c r="E463" s="17"/>
      <c r="F463" s="17"/>
    </row>
    <row r="464" spans="1:6" s="16" customFormat="1" ht="15" customHeight="1" x14ac:dyDescent="0.35">
      <c r="A464" s="13"/>
      <c r="B464" s="18"/>
      <c r="C464" s="13"/>
      <c r="D464" s="13"/>
      <c r="E464" s="17"/>
      <c r="F464" s="17"/>
    </row>
    <row r="465" spans="1:6" s="16" customFormat="1" ht="15" customHeight="1" x14ac:dyDescent="0.35">
      <c r="A465" s="13"/>
      <c r="B465" s="18"/>
      <c r="C465" s="13"/>
      <c r="D465" s="13"/>
      <c r="E465" s="17"/>
      <c r="F465" s="17"/>
    </row>
    <row r="466" spans="1:6" s="16" customFormat="1" ht="15" customHeight="1" x14ac:dyDescent="0.35">
      <c r="A466" s="13"/>
      <c r="B466" s="18"/>
      <c r="C466" s="13"/>
      <c r="D466" s="13"/>
      <c r="E466" s="17"/>
      <c r="F466" s="17"/>
    </row>
    <row r="467" spans="1:6" s="16" customFormat="1" ht="15" customHeight="1" x14ac:dyDescent="0.35">
      <c r="A467" s="13"/>
      <c r="B467" s="18"/>
      <c r="C467" s="13"/>
      <c r="D467" s="13"/>
      <c r="E467" s="17"/>
      <c r="F467" s="17"/>
    </row>
    <row r="468" spans="1:6" s="16" customFormat="1" ht="15" customHeight="1" x14ac:dyDescent="0.35">
      <c r="A468" s="13"/>
      <c r="B468" s="18"/>
      <c r="C468" s="13"/>
      <c r="D468" s="13"/>
      <c r="E468" s="17"/>
      <c r="F468" s="17"/>
    </row>
    <row r="469" spans="1:6" s="16" customFormat="1" ht="15" customHeight="1" x14ac:dyDescent="0.35">
      <c r="A469" s="13"/>
      <c r="B469" s="18"/>
      <c r="C469" s="13"/>
      <c r="D469" s="13"/>
      <c r="E469" s="17"/>
      <c r="F469" s="17"/>
    </row>
    <row r="470" spans="1:6" s="16" customFormat="1" ht="15" customHeight="1" x14ac:dyDescent="0.35">
      <c r="A470" s="13"/>
      <c r="B470" s="18"/>
      <c r="C470" s="13"/>
      <c r="D470" s="13"/>
      <c r="E470" s="17"/>
      <c r="F470" s="17"/>
    </row>
    <row r="471" spans="1:6" s="16" customFormat="1" ht="15" customHeight="1" x14ac:dyDescent="0.35">
      <c r="A471" s="13"/>
      <c r="B471" s="18"/>
      <c r="C471" s="13"/>
      <c r="D471" s="13"/>
      <c r="E471" s="17"/>
      <c r="F471" s="17"/>
    </row>
    <row r="472" spans="1:6" s="16" customFormat="1" ht="15" customHeight="1" x14ac:dyDescent="0.35">
      <c r="A472" s="13"/>
      <c r="B472" s="18"/>
      <c r="C472" s="13"/>
      <c r="D472" s="13"/>
      <c r="E472" s="17"/>
      <c r="F472" s="17"/>
    </row>
    <row r="473" spans="1:6" s="16" customFormat="1" ht="15" customHeight="1" x14ac:dyDescent="0.35">
      <c r="A473" s="13"/>
      <c r="B473" s="18"/>
      <c r="C473" s="13"/>
      <c r="D473" s="13"/>
      <c r="E473" s="17"/>
      <c r="F473" s="17"/>
    </row>
    <row r="474" spans="1:6" s="16" customFormat="1" ht="15" customHeight="1" x14ac:dyDescent="0.35">
      <c r="A474" s="13"/>
      <c r="B474" s="18"/>
      <c r="C474" s="13"/>
      <c r="D474" s="13"/>
      <c r="E474" s="17"/>
      <c r="F474" s="17"/>
    </row>
    <row r="475" spans="1:6" s="16" customFormat="1" ht="15" customHeight="1" x14ac:dyDescent="0.35">
      <c r="A475" s="13"/>
      <c r="B475" s="18"/>
      <c r="C475" s="13"/>
      <c r="D475" s="13"/>
      <c r="E475" s="17"/>
      <c r="F475" s="17"/>
    </row>
    <row r="476" spans="1:6" s="16" customFormat="1" ht="15" customHeight="1" x14ac:dyDescent="0.35">
      <c r="A476" s="13"/>
      <c r="B476" s="18"/>
      <c r="C476" s="13"/>
      <c r="D476" s="13"/>
      <c r="E476" s="17"/>
      <c r="F476" s="17"/>
    </row>
    <row r="477" spans="1:6" s="16" customFormat="1" ht="15" customHeight="1" x14ac:dyDescent="0.35">
      <c r="A477" s="13"/>
      <c r="B477" s="18"/>
      <c r="C477" s="13"/>
      <c r="D477" s="13"/>
      <c r="E477" s="17"/>
      <c r="F477" s="17"/>
    </row>
    <row r="478" spans="1:6" s="16" customFormat="1" ht="15" customHeight="1" x14ac:dyDescent="0.35">
      <c r="A478" s="13"/>
      <c r="B478" s="18"/>
      <c r="C478" s="13"/>
      <c r="D478" s="13"/>
      <c r="E478" s="17"/>
      <c r="F478" s="17"/>
    </row>
    <row r="479" spans="1:6" s="16" customFormat="1" ht="15" customHeight="1" x14ac:dyDescent="0.35">
      <c r="A479" s="13"/>
      <c r="B479" s="18"/>
      <c r="C479" s="13"/>
      <c r="D479" s="13"/>
      <c r="E479" s="17"/>
      <c r="F479" s="17"/>
    </row>
    <row r="480" spans="1:6" s="16" customFormat="1" ht="15" customHeight="1" x14ac:dyDescent="0.35">
      <c r="A480" s="13"/>
      <c r="B480" s="18"/>
      <c r="C480" s="13"/>
      <c r="D480" s="13"/>
      <c r="E480" s="17"/>
      <c r="F480" s="17"/>
    </row>
    <row r="481" spans="1:6" s="16" customFormat="1" ht="15" customHeight="1" x14ac:dyDescent="0.35">
      <c r="A481" s="13"/>
      <c r="B481" s="18"/>
      <c r="C481" s="13"/>
      <c r="D481" s="13"/>
      <c r="E481" s="17"/>
      <c r="F481" s="17"/>
    </row>
    <row r="482" spans="1:6" s="16" customFormat="1" ht="15" customHeight="1" x14ac:dyDescent="0.35">
      <c r="A482" s="13"/>
      <c r="B482" s="18"/>
      <c r="C482" s="13"/>
      <c r="D482" s="13"/>
      <c r="E482" s="17"/>
      <c r="F482" s="17"/>
    </row>
    <row r="483" spans="1:6" s="16" customFormat="1" ht="15" customHeight="1" x14ac:dyDescent="0.35">
      <c r="A483" s="13"/>
      <c r="B483" s="18"/>
      <c r="C483" s="13"/>
      <c r="D483" s="13"/>
      <c r="E483" s="17"/>
      <c r="F483" s="17"/>
    </row>
    <row r="484" spans="1:6" s="16" customFormat="1" ht="15" customHeight="1" x14ac:dyDescent="0.35">
      <c r="A484" s="13"/>
      <c r="B484" s="18"/>
      <c r="C484" s="13"/>
      <c r="D484" s="13"/>
      <c r="E484" s="17"/>
      <c r="F484" s="17"/>
    </row>
    <row r="485" spans="1:6" s="16" customFormat="1" ht="15" customHeight="1" x14ac:dyDescent="0.35">
      <c r="A485" s="13"/>
      <c r="B485" s="18"/>
      <c r="C485" s="13"/>
      <c r="D485" s="13"/>
      <c r="E485" s="17"/>
      <c r="F485" s="17"/>
    </row>
    <row r="486" spans="1:6" s="16" customFormat="1" ht="15" customHeight="1" x14ac:dyDescent="0.35">
      <c r="A486" s="13"/>
      <c r="B486" s="18"/>
      <c r="C486" s="13"/>
      <c r="D486" s="13"/>
      <c r="E486" s="17"/>
      <c r="F486" s="17"/>
    </row>
    <row r="487" spans="1:6" s="16" customFormat="1" ht="15" customHeight="1" x14ac:dyDescent="0.35">
      <c r="A487" s="13"/>
      <c r="B487" s="18"/>
      <c r="C487" s="13"/>
      <c r="D487" s="13"/>
      <c r="E487" s="17"/>
      <c r="F487" s="17"/>
    </row>
    <row r="488" spans="1:6" s="16" customFormat="1" ht="15" customHeight="1" x14ac:dyDescent="0.35">
      <c r="A488" s="13"/>
      <c r="B488" s="18"/>
      <c r="C488" s="13"/>
      <c r="D488" s="13"/>
      <c r="E488" s="17"/>
      <c r="F488" s="17"/>
    </row>
    <row r="489" spans="1:6" s="16" customFormat="1" ht="15" customHeight="1" x14ac:dyDescent="0.35">
      <c r="A489" s="13"/>
      <c r="B489" s="18"/>
      <c r="C489" s="13"/>
      <c r="D489" s="13"/>
      <c r="E489" s="17"/>
      <c r="F489" s="17"/>
    </row>
    <row r="490" spans="1:6" s="16" customFormat="1" ht="15" customHeight="1" x14ac:dyDescent="0.35">
      <c r="A490" s="13"/>
      <c r="B490" s="18"/>
      <c r="C490" s="13"/>
      <c r="D490" s="13"/>
      <c r="E490" s="17"/>
      <c r="F490" s="17"/>
    </row>
    <row r="491" spans="1:6" s="16" customFormat="1" ht="15" customHeight="1" x14ac:dyDescent="0.35">
      <c r="A491" s="13"/>
      <c r="B491" s="18"/>
      <c r="C491" s="13"/>
      <c r="D491" s="13"/>
      <c r="E491" s="17"/>
      <c r="F491" s="17"/>
    </row>
    <row r="492" spans="1:6" s="16" customFormat="1" ht="15" customHeight="1" x14ac:dyDescent="0.35">
      <c r="A492" s="13"/>
      <c r="B492" s="18"/>
      <c r="C492" s="13"/>
      <c r="D492" s="13"/>
      <c r="E492" s="17"/>
      <c r="F492" s="17"/>
    </row>
    <row r="493" spans="1:6" s="16" customFormat="1" ht="15" customHeight="1" x14ac:dyDescent="0.35">
      <c r="A493" s="13"/>
      <c r="B493" s="18"/>
      <c r="C493" s="13"/>
      <c r="D493" s="13"/>
      <c r="E493" s="17"/>
      <c r="F493" s="17"/>
    </row>
    <row r="494" spans="1:6" s="16" customFormat="1" ht="15" customHeight="1" x14ac:dyDescent="0.35">
      <c r="A494" s="13"/>
      <c r="B494" s="18"/>
      <c r="C494" s="13"/>
      <c r="D494" s="13"/>
      <c r="E494" s="17"/>
      <c r="F494" s="17"/>
    </row>
    <row r="495" spans="1:6" s="16" customFormat="1" ht="15" customHeight="1" x14ac:dyDescent="0.35">
      <c r="A495" s="13"/>
      <c r="B495" s="18"/>
      <c r="C495" s="13"/>
      <c r="D495" s="13"/>
      <c r="E495" s="17"/>
      <c r="F495" s="17"/>
    </row>
    <row r="496" spans="1:6" s="16" customFormat="1" ht="15" customHeight="1" x14ac:dyDescent="0.35">
      <c r="A496" s="13"/>
      <c r="B496" s="18"/>
      <c r="C496" s="13"/>
      <c r="D496" s="13"/>
      <c r="E496" s="17"/>
      <c r="F496" s="17"/>
    </row>
    <row r="497" spans="1:6" s="16" customFormat="1" ht="15" customHeight="1" x14ac:dyDescent="0.35">
      <c r="A497" s="13"/>
      <c r="B497" s="18"/>
      <c r="C497" s="13"/>
      <c r="D497" s="13"/>
      <c r="E497" s="17"/>
      <c r="F497" s="17"/>
    </row>
    <row r="498" spans="1:6" s="16" customFormat="1" ht="15" customHeight="1" x14ac:dyDescent="0.35">
      <c r="A498" s="13"/>
      <c r="B498" s="18"/>
      <c r="C498" s="13"/>
      <c r="D498" s="13"/>
      <c r="E498" s="17"/>
      <c r="F498" s="17"/>
    </row>
    <row r="499" spans="1:6" s="16" customFormat="1" ht="15" customHeight="1" x14ac:dyDescent="0.35">
      <c r="A499" s="13"/>
      <c r="B499" s="18"/>
      <c r="C499" s="13"/>
      <c r="D499" s="13"/>
      <c r="E499" s="17"/>
      <c r="F499" s="17"/>
    </row>
    <row r="500" spans="1:6" s="16" customFormat="1" ht="15" customHeight="1" x14ac:dyDescent="0.35">
      <c r="A500" s="13"/>
      <c r="B500" s="18"/>
      <c r="C500" s="13"/>
      <c r="D500" s="13"/>
      <c r="E500" s="17"/>
      <c r="F500" s="17"/>
    </row>
    <row r="501" spans="1:6" s="16" customFormat="1" ht="15" customHeight="1" x14ac:dyDescent="0.35">
      <c r="A501" s="13"/>
      <c r="B501" s="18"/>
      <c r="C501" s="13"/>
      <c r="D501" s="13"/>
      <c r="E501" s="17"/>
      <c r="F501" s="17"/>
    </row>
    <row r="502" spans="1:6" s="16" customFormat="1" ht="15" customHeight="1" x14ac:dyDescent="0.35">
      <c r="A502" s="13"/>
      <c r="B502" s="18"/>
      <c r="C502" s="13"/>
      <c r="D502" s="13"/>
      <c r="E502" s="17"/>
      <c r="F502" s="17"/>
    </row>
    <row r="503" spans="1:6" s="16" customFormat="1" ht="15" customHeight="1" x14ac:dyDescent="0.35">
      <c r="A503" s="13"/>
      <c r="B503" s="18"/>
      <c r="C503" s="13"/>
      <c r="D503" s="13"/>
      <c r="E503" s="17"/>
      <c r="F503" s="17"/>
    </row>
    <row r="504" spans="1:6" s="16" customFormat="1" ht="15" customHeight="1" x14ac:dyDescent="0.35">
      <c r="A504" s="13"/>
      <c r="B504" s="18"/>
      <c r="C504" s="13"/>
      <c r="D504" s="13"/>
      <c r="E504" s="17"/>
      <c r="F504" s="17"/>
    </row>
    <row r="505" spans="1:6" s="16" customFormat="1" ht="15" customHeight="1" x14ac:dyDescent="0.35">
      <c r="A505" s="13"/>
      <c r="B505" s="18"/>
      <c r="C505" s="13"/>
      <c r="D505" s="13"/>
      <c r="E505" s="17"/>
      <c r="F505" s="17"/>
    </row>
    <row r="506" spans="1:6" s="16" customFormat="1" ht="15" customHeight="1" x14ac:dyDescent="0.35">
      <c r="A506" s="13"/>
      <c r="B506" s="18"/>
      <c r="C506" s="13"/>
      <c r="D506" s="13"/>
      <c r="E506" s="17"/>
      <c r="F506" s="17"/>
    </row>
    <row r="507" spans="1:6" s="16" customFormat="1" ht="15" customHeight="1" x14ac:dyDescent="0.35">
      <c r="A507" s="13"/>
      <c r="B507" s="18"/>
      <c r="C507" s="13"/>
      <c r="D507" s="13"/>
      <c r="E507" s="17"/>
      <c r="F507" s="17"/>
    </row>
    <row r="508" spans="1:6" s="16" customFormat="1" ht="15" customHeight="1" x14ac:dyDescent="0.35">
      <c r="A508" s="13"/>
      <c r="B508" s="18"/>
      <c r="C508" s="13"/>
      <c r="D508" s="13"/>
      <c r="E508" s="17"/>
      <c r="F508" s="17"/>
    </row>
    <row r="509" spans="1:6" s="16" customFormat="1" ht="15" customHeight="1" x14ac:dyDescent="0.35">
      <c r="A509" s="13"/>
      <c r="B509" s="18"/>
      <c r="C509" s="13"/>
      <c r="D509" s="13"/>
      <c r="E509" s="17"/>
      <c r="F509" s="17"/>
    </row>
    <row r="510" spans="1:6" s="16" customFormat="1" ht="15" customHeight="1" x14ac:dyDescent="0.35">
      <c r="A510" s="13"/>
      <c r="B510" s="18"/>
      <c r="C510" s="13"/>
      <c r="D510" s="13"/>
      <c r="E510" s="17"/>
      <c r="F510" s="17"/>
    </row>
    <row r="511" spans="1:6" s="16" customFormat="1" ht="15" customHeight="1" x14ac:dyDescent="0.35">
      <c r="A511" s="13"/>
      <c r="B511" s="18"/>
      <c r="C511" s="13"/>
      <c r="D511" s="13"/>
      <c r="E511" s="17"/>
      <c r="F511" s="17"/>
    </row>
    <row r="512" spans="1:6" s="16" customFormat="1" ht="15" customHeight="1" x14ac:dyDescent="0.35">
      <c r="A512" s="13"/>
      <c r="B512" s="18"/>
      <c r="C512" s="13"/>
      <c r="D512" s="13"/>
      <c r="E512" s="17"/>
      <c r="F512" s="17"/>
    </row>
    <row r="513" spans="1:6" s="16" customFormat="1" ht="15" customHeight="1" x14ac:dyDescent="0.35">
      <c r="A513" s="13"/>
      <c r="B513" s="18"/>
      <c r="C513" s="13"/>
      <c r="D513" s="13"/>
      <c r="E513" s="17"/>
      <c r="F513" s="17"/>
    </row>
    <row r="514" spans="1:6" s="16" customFormat="1" ht="15" customHeight="1" x14ac:dyDescent="0.35">
      <c r="A514" s="13"/>
      <c r="B514" s="18"/>
      <c r="C514" s="13"/>
      <c r="D514" s="13"/>
      <c r="E514" s="17"/>
      <c r="F514" s="17"/>
    </row>
    <row r="515" spans="1:6" s="16" customFormat="1" ht="15" customHeight="1" x14ac:dyDescent="0.35">
      <c r="A515" s="13"/>
      <c r="B515" s="18"/>
      <c r="C515" s="13"/>
      <c r="D515" s="13"/>
      <c r="E515" s="17"/>
      <c r="F515" s="17"/>
    </row>
    <row r="516" spans="1:6" s="16" customFormat="1" ht="15" customHeight="1" x14ac:dyDescent="0.35">
      <c r="A516" s="13"/>
      <c r="B516" s="18"/>
      <c r="C516" s="13"/>
      <c r="D516" s="13"/>
      <c r="E516" s="17"/>
      <c r="F516" s="17"/>
    </row>
    <row r="517" spans="1:6" s="16" customFormat="1" ht="15" customHeight="1" x14ac:dyDescent="0.35">
      <c r="A517" s="13"/>
      <c r="B517" s="18"/>
      <c r="C517" s="13"/>
      <c r="D517" s="13"/>
      <c r="E517" s="17"/>
      <c r="F517" s="17"/>
    </row>
    <row r="518" spans="1:6" s="16" customFormat="1" ht="15" customHeight="1" x14ac:dyDescent="0.35">
      <c r="A518" s="13"/>
      <c r="B518" s="18"/>
      <c r="C518" s="13"/>
      <c r="D518" s="13"/>
      <c r="E518" s="17"/>
      <c r="F518" s="17"/>
    </row>
    <row r="519" spans="1:6" s="16" customFormat="1" ht="15" customHeight="1" x14ac:dyDescent="0.35">
      <c r="A519" s="13"/>
      <c r="B519" s="18"/>
      <c r="C519" s="13"/>
      <c r="D519" s="13"/>
      <c r="E519" s="17"/>
      <c r="F519" s="17"/>
    </row>
    <row r="520" spans="1:6" s="16" customFormat="1" ht="15" customHeight="1" x14ac:dyDescent="0.35">
      <c r="A520" s="13"/>
      <c r="B520" s="18"/>
      <c r="C520" s="13"/>
      <c r="D520" s="13"/>
      <c r="E520" s="17"/>
      <c r="F520" s="17"/>
    </row>
    <row r="521" spans="1:6" s="16" customFormat="1" ht="15" customHeight="1" x14ac:dyDescent="0.35">
      <c r="A521" s="13"/>
      <c r="B521" s="18"/>
      <c r="C521" s="13"/>
      <c r="D521" s="13"/>
      <c r="E521" s="17"/>
      <c r="F521" s="17"/>
    </row>
    <row r="522" spans="1:6" s="16" customFormat="1" ht="15" customHeight="1" x14ac:dyDescent="0.35">
      <c r="A522" s="13"/>
      <c r="B522" s="18"/>
      <c r="C522" s="13"/>
      <c r="D522" s="13"/>
      <c r="E522" s="17"/>
      <c r="F522" s="17"/>
    </row>
    <row r="523" spans="1:6" s="16" customFormat="1" ht="15" customHeight="1" x14ac:dyDescent="0.35">
      <c r="A523" s="13"/>
      <c r="B523" s="18"/>
      <c r="C523" s="13"/>
      <c r="D523" s="13"/>
      <c r="E523" s="17"/>
      <c r="F523" s="17"/>
    </row>
    <row r="524" spans="1:6" s="16" customFormat="1" ht="15" customHeight="1" x14ac:dyDescent="0.35">
      <c r="A524" s="13"/>
      <c r="B524" s="18"/>
      <c r="C524" s="13"/>
      <c r="D524" s="13"/>
      <c r="E524" s="17"/>
      <c r="F524" s="17"/>
    </row>
    <row r="525" spans="1:6" s="16" customFormat="1" ht="15" customHeight="1" x14ac:dyDescent="0.35">
      <c r="A525" s="13"/>
      <c r="B525" s="18"/>
      <c r="C525" s="13"/>
      <c r="D525" s="13"/>
      <c r="E525" s="17"/>
      <c r="F525" s="17"/>
    </row>
    <row r="526" spans="1:6" s="16" customFormat="1" ht="15" customHeight="1" x14ac:dyDescent="0.35">
      <c r="A526" s="13"/>
      <c r="B526" s="18"/>
      <c r="C526" s="13"/>
      <c r="D526" s="13"/>
      <c r="E526" s="17"/>
      <c r="F526" s="17"/>
    </row>
    <row r="527" spans="1:6" s="16" customFormat="1" ht="15" customHeight="1" x14ac:dyDescent="0.35">
      <c r="A527" s="13"/>
      <c r="B527" s="18"/>
      <c r="C527" s="13"/>
      <c r="D527" s="13"/>
      <c r="E527" s="17"/>
      <c r="F527" s="17"/>
    </row>
    <row r="528" spans="1:6" s="16" customFormat="1" ht="15" customHeight="1" x14ac:dyDescent="0.35">
      <c r="A528" s="13"/>
      <c r="B528" s="18"/>
      <c r="C528" s="13"/>
      <c r="D528" s="13"/>
      <c r="E528" s="17"/>
      <c r="F528" s="17"/>
    </row>
    <row r="529" spans="1:6" s="16" customFormat="1" ht="15" customHeight="1" x14ac:dyDescent="0.35">
      <c r="A529" s="13"/>
      <c r="B529" s="18"/>
      <c r="C529" s="13"/>
      <c r="D529" s="13"/>
      <c r="E529" s="17"/>
      <c r="F529" s="17"/>
    </row>
    <row r="530" spans="1:6" s="16" customFormat="1" ht="15" customHeight="1" x14ac:dyDescent="0.35">
      <c r="A530" s="13"/>
      <c r="B530" s="18"/>
      <c r="C530" s="13"/>
      <c r="D530" s="13"/>
      <c r="E530" s="17"/>
      <c r="F530" s="17"/>
    </row>
    <row r="531" spans="1:6" s="16" customFormat="1" ht="15" customHeight="1" x14ac:dyDescent="0.35">
      <c r="A531" s="13"/>
      <c r="B531" s="18"/>
      <c r="C531" s="13"/>
      <c r="D531" s="13"/>
      <c r="E531" s="17"/>
      <c r="F531" s="17"/>
    </row>
    <row r="532" spans="1:6" s="16" customFormat="1" ht="15" customHeight="1" x14ac:dyDescent="0.35">
      <c r="A532" s="13"/>
      <c r="B532" s="18"/>
      <c r="C532" s="13"/>
      <c r="D532" s="13"/>
      <c r="E532" s="17"/>
      <c r="F532" s="17"/>
    </row>
    <row r="533" spans="1:6" s="16" customFormat="1" ht="15" customHeight="1" x14ac:dyDescent="0.35">
      <c r="A533" s="13"/>
      <c r="B533" s="18"/>
      <c r="C533" s="13"/>
      <c r="D533" s="13"/>
      <c r="E533" s="17"/>
      <c r="F533" s="17"/>
    </row>
    <row r="534" spans="1:6" s="16" customFormat="1" ht="15" customHeight="1" x14ac:dyDescent="0.35">
      <c r="A534" s="13"/>
      <c r="B534" s="18"/>
      <c r="C534" s="13"/>
      <c r="D534" s="13"/>
      <c r="E534" s="17"/>
      <c r="F534" s="17"/>
    </row>
    <row r="535" spans="1:6" s="16" customFormat="1" ht="15" customHeight="1" x14ac:dyDescent="0.35">
      <c r="A535" s="13"/>
      <c r="B535" s="18"/>
      <c r="C535" s="13"/>
      <c r="D535" s="13"/>
      <c r="E535" s="17"/>
      <c r="F535" s="17"/>
    </row>
    <row r="536" spans="1:6" s="16" customFormat="1" ht="15" customHeight="1" x14ac:dyDescent="0.35">
      <c r="A536" s="13"/>
      <c r="B536" s="18"/>
      <c r="C536" s="13"/>
      <c r="D536" s="13"/>
      <c r="E536" s="17"/>
      <c r="F536" s="17"/>
    </row>
    <row r="537" spans="1:6" s="16" customFormat="1" ht="15" customHeight="1" x14ac:dyDescent="0.35">
      <c r="A537" s="13"/>
      <c r="B537" s="18"/>
      <c r="C537" s="13"/>
      <c r="D537" s="13"/>
      <c r="E537" s="17"/>
      <c r="F537" s="17"/>
    </row>
    <row r="538" spans="1:6" s="16" customFormat="1" ht="15" customHeight="1" x14ac:dyDescent="0.35">
      <c r="A538" s="13"/>
      <c r="B538" s="18"/>
      <c r="C538" s="13"/>
      <c r="D538" s="13"/>
      <c r="E538" s="17"/>
      <c r="F538" s="17"/>
    </row>
    <row r="539" spans="1:6" s="16" customFormat="1" ht="15" customHeight="1" x14ac:dyDescent="0.35">
      <c r="A539" s="13"/>
      <c r="B539" s="18"/>
      <c r="C539" s="13"/>
      <c r="D539" s="13"/>
      <c r="E539" s="17"/>
      <c r="F539" s="17"/>
    </row>
    <row r="540" spans="1:6" s="16" customFormat="1" ht="15" customHeight="1" x14ac:dyDescent="0.35">
      <c r="A540" s="13"/>
      <c r="B540" s="18"/>
      <c r="C540" s="13"/>
      <c r="D540" s="13"/>
      <c r="E540" s="17"/>
      <c r="F540" s="17"/>
    </row>
    <row r="541" spans="1:6" s="16" customFormat="1" ht="15" customHeight="1" x14ac:dyDescent="0.35">
      <c r="A541" s="13"/>
      <c r="B541" s="18"/>
      <c r="C541" s="13"/>
      <c r="D541" s="13"/>
      <c r="E541" s="17"/>
      <c r="F541" s="17"/>
    </row>
    <row r="542" spans="1:6" s="16" customFormat="1" ht="15" customHeight="1" x14ac:dyDescent="0.35">
      <c r="A542" s="13"/>
      <c r="B542" s="18"/>
      <c r="C542" s="13"/>
      <c r="D542" s="13"/>
      <c r="E542" s="17"/>
      <c r="F542" s="17"/>
    </row>
    <row r="543" spans="1:6" s="16" customFormat="1" ht="15" customHeight="1" x14ac:dyDescent="0.35">
      <c r="A543" s="13"/>
      <c r="B543" s="18"/>
      <c r="C543" s="13"/>
      <c r="D543" s="13"/>
      <c r="E543" s="17"/>
      <c r="F543" s="17"/>
    </row>
    <row r="544" spans="1:6" s="16" customFormat="1" ht="15" customHeight="1" x14ac:dyDescent="0.35">
      <c r="A544" s="13"/>
      <c r="B544" s="18"/>
      <c r="C544" s="13"/>
      <c r="D544" s="13"/>
      <c r="E544" s="17"/>
      <c r="F544" s="17"/>
    </row>
    <row r="545" spans="1:6" s="16" customFormat="1" ht="15" customHeight="1" x14ac:dyDescent="0.35">
      <c r="A545" s="13"/>
      <c r="B545" s="18"/>
      <c r="C545" s="13"/>
      <c r="D545" s="13"/>
      <c r="E545" s="17"/>
      <c r="F545" s="17"/>
    </row>
    <row r="546" spans="1:6" s="16" customFormat="1" ht="15" customHeight="1" x14ac:dyDescent="0.35">
      <c r="A546" s="13"/>
      <c r="B546" s="18"/>
      <c r="C546" s="13"/>
      <c r="D546" s="13"/>
      <c r="E546" s="17"/>
      <c r="F546" s="17"/>
    </row>
    <row r="547" spans="1:6" s="16" customFormat="1" ht="15" customHeight="1" x14ac:dyDescent="0.35">
      <c r="A547" s="13"/>
      <c r="B547" s="18"/>
      <c r="C547" s="13"/>
      <c r="D547" s="13"/>
      <c r="E547" s="17"/>
      <c r="F547" s="17"/>
    </row>
    <row r="548" spans="1:6" s="16" customFormat="1" ht="15" customHeight="1" x14ac:dyDescent="0.35">
      <c r="A548" s="13"/>
      <c r="B548" s="18"/>
      <c r="C548" s="13"/>
      <c r="D548" s="13"/>
      <c r="E548" s="17"/>
      <c r="F548" s="17"/>
    </row>
    <row r="549" spans="1:6" s="16" customFormat="1" ht="15" customHeight="1" x14ac:dyDescent="0.35">
      <c r="A549" s="13"/>
      <c r="B549" s="18"/>
      <c r="C549" s="13"/>
      <c r="D549" s="13"/>
      <c r="E549" s="17"/>
      <c r="F549" s="17"/>
    </row>
    <row r="550" spans="1:6" s="16" customFormat="1" ht="15" customHeight="1" x14ac:dyDescent="0.35">
      <c r="A550" s="13"/>
      <c r="B550" s="18"/>
      <c r="C550" s="13"/>
      <c r="D550" s="13"/>
      <c r="E550" s="17"/>
      <c r="F550" s="17"/>
    </row>
    <row r="551" spans="1:6" s="16" customFormat="1" ht="15" customHeight="1" x14ac:dyDescent="0.35">
      <c r="A551" s="13"/>
      <c r="B551" s="18"/>
      <c r="C551" s="13"/>
      <c r="D551" s="13"/>
      <c r="E551" s="17"/>
      <c r="F551" s="17"/>
    </row>
    <row r="552" spans="1:6" s="16" customFormat="1" ht="15" customHeight="1" x14ac:dyDescent="0.35">
      <c r="A552" s="13"/>
      <c r="B552" s="18"/>
      <c r="C552" s="13"/>
      <c r="D552" s="13"/>
      <c r="E552" s="17"/>
      <c r="F552" s="17"/>
    </row>
    <row r="553" spans="1:6" s="16" customFormat="1" ht="15" customHeight="1" x14ac:dyDescent="0.35">
      <c r="A553" s="13"/>
      <c r="B553" s="18"/>
      <c r="C553" s="13"/>
      <c r="D553" s="13"/>
      <c r="E553" s="17"/>
      <c r="F553" s="17"/>
    </row>
    <row r="554" spans="1:6" s="16" customFormat="1" ht="15" customHeight="1" x14ac:dyDescent="0.35">
      <c r="A554" s="13"/>
      <c r="B554" s="18"/>
      <c r="C554" s="13"/>
      <c r="D554" s="13"/>
      <c r="E554" s="17"/>
      <c r="F554" s="17"/>
    </row>
    <row r="555" spans="1:6" s="16" customFormat="1" ht="15" customHeight="1" x14ac:dyDescent="0.35">
      <c r="A555" s="13"/>
      <c r="B555" s="18"/>
      <c r="C555" s="13"/>
      <c r="D555" s="13"/>
      <c r="E555" s="17"/>
      <c r="F555" s="17"/>
    </row>
    <row r="556" spans="1:6" s="16" customFormat="1" ht="15" customHeight="1" x14ac:dyDescent="0.35">
      <c r="A556" s="13"/>
      <c r="B556" s="18"/>
      <c r="C556" s="13"/>
      <c r="D556" s="13"/>
      <c r="E556" s="17"/>
      <c r="F556" s="17"/>
    </row>
    <row r="557" spans="1:6" s="16" customFormat="1" ht="15" customHeight="1" x14ac:dyDescent="0.35">
      <c r="A557" s="13"/>
      <c r="B557" s="18"/>
      <c r="C557" s="13"/>
      <c r="D557" s="13"/>
      <c r="E557" s="17"/>
      <c r="F557" s="17"/>
    </row>
    <row r="558" spans="1:6" s="16" customFormat="1" ht="15" customHeight="1" x14ac:dyDescent="0.35">
      <c r="A558" s="13"/>
      <c r="B558" s="18"/>
      <c r="C558" s="13"/>
      <c r="D558" s="13"/>
      <c r="E558" s="17"/>
      <c r="F558" s="17"/>
    </row>
    <row r="559" spans="1:6" s="16" customFormat="1" ht="15" customHeight="1" x14ac:dyDescent="0.35">
      <c r="A559" s="13"/>
      <c r="B559" s="18"/>
      <c r="C559" s="13"/>
      <c r="D559" s="13"/>
      <c r="E559" s="17"/>
      <c r="F559" s="17"/>
    </row>
    <row r="560" spans="1:6" s="16" customFormat="1" ht="15" customHeight="1" x14ac:dyDescent="0.35">
      <c r="A560" s="13"/>
      <c r="B560" s="18"/>
      <c r="C560" s="13"/>
      <c r="D560" s="13"/>
      <c r="E560" s="17"/>
      <c r="F560" s="17"/>
    </row>
    <row r="561" spans="1:6" s="16" customFormat="1" ht="15" customHeight="1" x14ac:dyDescent="0.35">
      <c r="A561" s="13"/>
      <c r="B561" s="18"/>
      <c r="C561" s="13"/>
      <c r="D561" s="13"/>
      <c r="E561" s="17"/>
      <c r="F561" s="17"/>
    </row>
    <row r="562" spans="1:6" s="16" customFormat="1" ht="15" customHeight="1" x14ac:dyDescent="0.35">
      <c r="A562" s="13"/>
      <c r="B562" s="18"/>
      <c r="C562" s="13"/>
      <c r="D562" s="13"/>
      <c r="E562" s="17"/>
      <c r="F562" s="17"/>
    </row>
    <row r="563" spans="1:6" s="16" customFormat="1" ht="15" customHeight="1" x14ac:dyDescent="0.35">
      <c r="A563" s="13"/>
      <c r="B563" s="18"/>
      <c r="C563" s="13"/>
      <c r="D563" s="13"/>
      <c r="E563" s="17"/>
      <c r="F563" s="17"/>
    </row>
    <row r="564" spans="1:6" s="16" customFormat="1" ht="15" customHeight="1" x14ac:dyDescent="0.35">
      <c r="A564" s="13"/>
      <c r="B564" s="18"/>
      <c r="C564" s="13"/>
      <c r="D564" s="13"/>
      <c r="E564" s="17"/>
      <c r="F564" s="17"/>
    </row>
    <row r="565" spans="1:6" s="16" customFormat="1" ht="15" customHeight="1" x14ac:dyDescent="0.35">
      <c r="A565" s="13"/>
      <c r="B565" s="18"/>
      <c r="C565" s="13"/>
      <c r="D565" s="13"/>
      <c r="E565" s="17"/>
      <c r="F565" s="17"/>
    </row>
    <row r="566" spans="1:6" s="16" customFormat="1" ht="15" customHeight="1" x14ac:dyDescent="0.35">
      <c r="A566" s="13"/>
      <c r="B566" s="18"/>
      <c r="C566" s="13"/>
      <c r="D566" s="13"/>
      <c r="E566" s="17"/>
      <c r="F566" s="17"/>
    </row>
    <row r="567" spans="1:6" s="16" customFormat="1" ht="15" customHeight="1" x14ac:dyDescent="0.35">
      <c r="A567" s="13"/>
      <c r="B567" s="18"/>
      <c r="C567" s="13"/>
      <c r="D567" s="13"/>
      <c r="E567" s="17"/>
      <c r="F567" s="17"/>
    </row>
    <row r="568" spans="1:6" s="16" customFormat="1" ht="15" customHeight="1" x14ac:dyDescent="0.35">
      <c r="A568" s="13"/>
      <c r="B568" s="18"/>
      <c r="C568" s="13"/>
      <c r="D568" s="13"/>
      <c r="E568" s="17"/>
      <c r="F568" s="17"/>
    </row>
    <row r="569" spans="1:6" s="16" customFormat="1" ht="15" customHeight="1" x14ac:dyDescent="0.35">
      <c r="A569" s="13"/>
      <c r="B569" s="18"/>
      <c r="C569" s="13"/>
      <c r="D569" s="13"/>
      <c r="E569" s="17"/>
      <c r="F569" s="17"/>
    </row>
    <row r="570" spans="1:6" s="16" customFormat="1" ht="15" customHeight="1" x14ac:dyDescent="0.35">
      <c r="A570" s="13"/>
      <c r="B570" s="18"/>
      <c r="C570" s="13"/>
      <c r="D570" s="13"/>
      <c r="E570" s="17"/>
      <c r="F570" s="17"/>
    </row>
    <row r="571" spans="1:6" s="16" customFormat="1" ht="15" customHeight="1" x14ac:dyDescent="0.35">
      <c r="A571" s="13"/>
      <c r="B571" s="18"/>
      <c r="C571" s="13"/>
      <c r="D571" s="13"/>
      <c r="E571" s="17"/>
      <c r="F571" s="17"/>
    </row>
    <row r="572" spans="1:6" s="16" customFormat="1" ht="15" customHeight="1" x14ac:dyDescent="0.35">
      <c r="A572" s="13"/>
      <c r="B572" s="18"/>
      <c r="C572" s="13"/>
      <c r="D572" s="13"/>
      <c r="E572" s="17"/>
      <c r="F572" s="17"/>
    </row>
    <row r="573" spans="1:6" s="16" customFormat="1" ht="15" customHeight="1" x14ac:dyDescent="0.35">
      <c r="A573" s="13"/>
      <c r="B573" s="18"/>
      <c r="C573" s="13"/>
      <c r="D573" s="13"/>
      <c r="E573" s="17"/>
      <c r="F573" s="17"/>
    </row>
    <row r="574" spans="1:6" s="16" customFormat="1" ht="15" customHeight="1" x14ac:dyDescent="0.35">
      <c r="A574" s="13"/>
      <c r="B574" s="18"/>
      <c r="C574" s="13"/>
      <c r="D574" s="13"/>
      <c r="E574" s="17"/>
      <c r="F574" s="17"/>
    </row>
    <row r="575" spans="1:6" s="16" customFormat="1" ht="15" customHeight="1" x14ac:dyDescent="0.35">
      <c r="A575" s="13"/>
      <c r="B575" s="18"/>
      <c r="C575" s="13"/>
      <c r="D575" s="13"/>
      <c r="E575" s="17"/>
      <c r="F575" s="17"/>
    </row>
    <row r="576" spans="1:6" s="16" customFormat="1" ht="15" customHeight="1" x14ac:dyDescent="0.35">
      <c r="A576" s="13"/>
      <c r="B576" s="18"/>
      <c r="C576" s="13"/>
      <c r="D576" s="13"/>
      <c r="E576" s="17"/>
      <c r="F576" s="17"/>
    </row>
    <row r="577" spans="1:6" s="16" customFormat="1" ht="15" customHeight="1" x14ac:dyDescent="0.35">
      <c r="A577" s="13"/>
      <c r="B577" s="18"/>
      <c r="C577" s="13"/>
      <c r="D577" s="13"/>
      <c r="E577" s="17"/>
      <c r="F577" s="17"/>
    </row>
    <row r="578" spans="1:6" s="16" customFormat="1" ht="15" customHeight="1" x14ac:dyDescent="0.35">
      <c r="A578" s="13"/>
      <c r="B578" s="18"/>
      <c r="C578" s="13"/>
      <c r="D578" s="13"/>
      <c r="E578" s="17"/>
      <c r="F578" s="17"/>
    </row>
    <row r="579" spans="1:6" s="16" customFormat="1" ht="15" customHeight="1" x14ac:dyDescent="0.35">
      <c r="A579" s="13"/>
      <c r="B579" s="18"/>
      <c r="C579" s="13"/>
      <c r="D579" s="13"/>
      <c r="E579" s="17"/>
      <c r="F579" s="17"/>
    </row>
    <row r="580" spans="1:6" s="16" customFormat="1" ht="15" customHeight="1" x14ac:dyDescent="0.35">
      <c r="A580" s="13"/>
      <c r="B580" s="18"/>
      <c r="C580" s="13"/>
      <c r="D580" s="13"/>
      <c r="E580" s="17"/>
      <c r="F580" s="17"/>
    </row>
    <row r="581" spans="1:6" s="16" customFormat="1" ht="15" customHeight="1" x14ac:dyDescent="0.35">
      <c r="A581" s="13"/>
      <c r="B581" s="18"/>
      <c r="C581" s="13"/>
      <c r="D581" s="13"/>
      <c r="E581" s="17"/>
      <c r="F581" s="17"/>
    </row>
    <row r="582" spans="1:6" s="16" customFormat="1" ht="15" customHeight="1" x14ac:dyDescent="0.35">
      <c r="A582" s="13"/>
      <c r="B582" s="18"/>
      <c r="C582" s="13"/>
      <c r="D582" s="13"/>
      <c r="E582" s="17"/>
      <c r="F582" s="17"/>
    </row>
    <row r="583" spans="1:6" s="16" customFormat="1" ht="15" customHeight="1" x14ac:dyDescent="0.35">
      <c r="A583" s="13"/>
      <c r="B583" s="18"/>
      <c r="C583" s="13"/>
      <c r="D583" s="13"/>
      <c r="E583" s="17"/>
      <c r="F583" s="17"/>
    </row>
    <row r="584" spans="1:6" s="16" customFormat="1" ht="15" customHeight="1" x14ac:dyDescent="0.35">
      <c r="A584" s="13"/>
      <c r="B584" s="18"/>
      <c r="C584" s="13"/>
      <c r="D584" s="13"/>
      <c r="E584" s="17"/>
      <c r="F584" s="17"/>
    </row>
    <row r="585" spans="1:6" s="16" customFormat="1" ht="15" customHeight="1" x14ac:dyDescent="0.35">
      <c r="A585" s="13"/>
      <c r="B585" s="18"/>
      <c r="C585" s="13"/>
      <c r="D585" s="13"/>
      <c r="E585" s="17"/>
      <c r="F585" s="17"/>
    </row>
    <row r="586" spans="1:6" s="16" customFormat="1" ht="15" customHeight="1" x14ac:dyDescent="0.35">
      <c r="A586" s="13"/>
      <c r="B586" s="18"/>
      <c r="C586" s="13"/>
      <c r="D586" s="13"/>
      <c r="E586" s="17"/>
      <c r="F586" s="17"/>
    </row>
    <row r="587" spans="1:6" s="16" customFormat="1" ht="15" customHeight="1" x14ac:dyDescent="0.35">
      <c r="A587" s="13"/>
      <c r="B587" s="18"/>
      <c r="C587" s="13"/>
      <c r="D587" s="13"/>
      <c r="E587" s="17"/>
      <c r="F587" s="17"/>
    </row>
    <row r="588" spans="1:6" s="16" customFormat="1" ht="15" customHeight="1" x14ac:dyDescent="0.35">
      <c r="A588" s="13"/>
      <c r="B588" s="18"/>
      <c r="C588" s="13"/>
      <c r="D588" s="13"/>
      <c r="E588" s="17"/>
      <c r="F588" s="17"/>
    </row>
    <row r="589" spans="1:6" s="16" customFormat="1" ht="15" customHeight="1" x14ac:dyDescent="0.35">
      <c r="A589" s="13"/>
      <c r="B589" s="18"/>
      <c r="C589" s="13"/>
      <c r="D589" s="13"/>
      <c r="E589" s="17"/>
      <c r="F589" s="17"/>
    </row>
    <row r="590" spans="1:6" s="16" customFormat="1" ht="15" customHeight="1" x14ac:dyDescent="0.35">
      <c r="A590" s="13"/>
      <c r="B590" s="18"/>
      <c r="C590" s="13"/>
      <c r="D590" s="13"/>
      <c r="E590" s="17"/>
      <c r="F590" s="17"/>
    </row>
    <row r="591" spans="1:6" s="16" customFormat="1" ht="15" customHeight="1" x14ac:dyDescent="0.35">
      <c r="A591" s="13"/>
      <c r="B591" s="18"/>
      <c r="C591" s="13"/>
      <c r="D591" s="13"/>
      <c r="E591" s="17"/>
      <c r="F591" s="17"/>
    </row>
    <row r="592" spans="1:6" s="16" customFormat="1" ht="15" customHeight="1" x14ac:dyDescent="0.35">
      <c r="A592" s="13"/>
      <c r="B592" s="18"/>
      <c r="C592" s="13"/>
      <c r="D592" s="13"/>
      <c r="E592" s="17"/>
      <c r="F592" s="17"/>
    </row>
    <row r="593" spans="1:6" s="16" customFormat="1" ht="15" customHeight="1" x14ac:dyDescent="0.35">
      <c r="A593" s="13"/>
      <c r="B593" s="18"/>
      <c r="C593" s="13"/>
      <c r="D593" s="13"/>
      <c r="E593" s="17"/>
      <c r="F593" s="17"/>
    </row>
    <row r="594" spans="1:6" s="16" customFormat="1" ht="15" customHeight="1" x14ac:dyDescent="0.35">
      <c r="A594" s="13"/>
      <c r="B594" s="18"/>
      <c r="C594" s="13"/>
      <c r="D594" s="13"/>
      <c r="E594" s="17"/>
      <c r="F594" s="17"/>
    </row>
    <row r="595" spans="1:6" s="16" customFormat="1" ht="15" customHeight="1" x14ac:dyDescent="0.35">
      <c r="A595" s="13"/>
      <c r="B595" s="18"/>
      <c r="C595" s="13"/>
      <c r="D595" s="13"/>
      <c r="E595" s="17"/>
      <c r="F595" s="17"/>
    </row>
    <row r="596" spans="1:6" s="16" customFormat="1" ht="15" customHeight="1" x14ac:dyDescent="0.35">
      <c r="A596" s="13"/>
      <c r="B596" s="18"/>
      <c r="C596" s="13"/>
      <c r="D596" s="13"/>
      <c r="E596" s="17"/>
      <c r="F596" s="17"/>
    </row>
    <row r="597" spans="1:6" s="16" customFormat="1" ht="15" customHeight="1" x14ac:dyDescent="0.35">
      <c r="A597" s="13"/>
      <c r="B597" s="18"/>
      <c r="C597" s="13"/>
      <c r="D597" s="13"/>
      <c r="E597" s="17"/>
      <c r="F597" s="17"/>
    </row>
    <row r="598" spans="1:6" s="16" customFormat="1" ht="15" customHeight="1" x14ac:dyDescent="0.35">
      <c r="A598" s="13"/>
      <c r="B598" s="18"/>
      <c r="C598" s="13"/>
      <c r="D598" s="13"/>
      <c r="E598" s="17"/>
      <c r="F598" s="17"/>
    </row>
    <row r="599" spans="1:6" s="16" customFormat="1" ht="15" customHeight="1" x14ac:dyDescent="0.35">
      <c r="A599" s="13"/>
      <c r="B599" s="18"/>
      <c r="C599" s="13"/>
      <c r="D599" s="13"/>
      <c r="E599" s="17"/>
      <c r="F599" s="17"/>
    </row>
    <row r="600" spans="1:6" s="16" customFormat="1" ht="15" customHeight="1" x14ac:dyDescent="0.35">
      <c r="A600" s="13"/>
      <c r="B600" s="18"/>
      <c r="C600" s="13"/>
      <c r="D600" s="13"/>
      <c r="E600" s="17"/>
      <c r="F600" s="17"/>
    </row>
    <row r="601" spans="1:6" s="16" customFormat="1" ht="15" customHeight="1" x14ac:dyDescent="0.35">
      <c r="A601" s="13"/>
      <c r="B601" s="18"/>
      <c r="C601" s="13"/>
      <c r="D601" s="13"/>
      <c r="E601" s="17"/>
      <c r="F601" s="17"/>
    </row>
    <row r="602" spans="1:6" s="16" customFormat="1" ht="15" customHeight="1" x14ac:dyDescent="0.35">
      <c r="A602" s="13"/>
      <c r="B602" s="18"/>
      <c r="C602" s="13"/>
      <c r="D602" s="13"/>
      <c r="E602" s="17"/>
      <c r="F602" s="17"/>
    </row>
    <row r="603" spans="1:6" s="16" customFormat="1" ht="15" customHeight="1" x14ac:dyDescent="0.35">
      <c r="A603" s="13"/>
      <c r="B603" s="18"/>
      <c r="C603" s="13"/>
      <c r="D603" s="13"/>
      <c r="E603" s="17"/>
      <c r="F603" s="17"/>
    </row>
    <row r="604" spans="1:6" s="16" customFormat="1" ht="15" customHeight="1" x14ac:dyDescent="0.35">
      <c r="A604" s="13"/>
      <c r="B604" s="18"/>
      <c r="C604" s="13"/>
      <c r="D604" s="13"/>
      <c r="E604" s="17"/>
      <c r="F604" s="17"/>
    </row>
    <row r="605" spans="1:6" s="16" customFormat="1" ht="15" customHeight="1" x14ac:dyDescent="0.35">
      <c r="A605" s="13"/>
      <c r="B605" s="18"/>
      <c r="C605" s="13"/>
      <c r="D605" s="13"/>
      <c r="E605" s="17"/>
      <c r="F605" s="17"/>
    </row>
    <row r="606" spans="1:6" s="16" customFormat="1" ht="15" customHeight="1" x14ac:dyDescent="0.35">
      <c r="A606" s="13"/>
      <c r="B606" s="18"/>
      <c r="C606" s="13"/>
      <c r="D606" s="13"/>
      <c r="E606" s="17"/>
      <c r="F606" s="17"/>
    </row>
    <row r="607" spans="1:6" s="16" customFormat="1" ht="15" customHeight="1" x14ac:dyDescent="0.35">
      <c r="A607" s="13"/>
      <c r="B607" s="18"/>
      <c r="C607" s="13"/>
      <c r="D607" s="13"/>
      <c r="E607" s="17"/>
      <c r="F607" s="17"/>
    </row>
    <row r="608" spans="1:6" s="16" customFormat="1" ht="15" customHeight="1" x14ac:dyDescent="0.35">
      <c r="A608" s="13"/>
      <c r="B608" s="18"/>
      <c r="C608" s="13"/>
      <c r="D608" s="13"/>
      <c r="E608" s="17"/>
      <c r="F608" s="17"/>
    </row>
    <row r="609" spans="1:6" s="16" customFormat="1" ht="15" customHeight="1" x14ac:dyDescent="0.35">
      <c r="A609" s="13"/>
      <c r="B609" s="18"/>
      <c r="C609" s="13"/>
      <c r="D609" s="13"/>
      <c r="E609" s="17"/>
      <c r="F609" s="17"/>
    </row>
    <row r="610" spans="1:6" s="16" customFormat="1" ht="15" customHeight="1" x14ac:dyDescent="0.35">
      <c r="A610" s="13"/>
      <c r="B610" s="18"/>
      <c r="C610" s="13"/>
      <c r="D610" s="13"/>
      <c r="E610" s="17"/>
      <c r="F610" s="17"/>
    </row>
    <row r="611" spans="1:6" s="16" customFormat="1" ht="15" customHeight="1" x14ac:dyDescent="0.35">
      <c r="A611" s="13"/>
      <c r="B611" s="18"/>
      <c r="C611" s="13"/>
      <c r="D611" s="13"/>
      <c r="E611" s="17"/>
      <c r="F611" s="17"/>
    </row>
    <row r="612" spans="1:6" s="16" customFormat="1" ht="15" customHeight="1" x14ac:dyDescent="0.35">
      <c r="A612" s="13"/>
      <c r="B612" s="18"/>
      <c r="C612" s="13"/>
      <c r="D612" s="13"/>
      <c r="E612" s="17"/>
      <c r="F612" s="17"/>
    </row>
    <row r="613" spans="1:6" s="16" customFormat="1" ht="15" customHeight="1" x14ac:dyDescent="0.35">
      <c r="A613" s="13"/>
      <c r="B613" s="18"/>
      <c r="C613" s="13"/>
      <c r="D613" s="13"/>
      <c r="E613" s="17"/>
      <c r="F613" s="17"/>
    </row>
    <row r="614" spans="1:6" s="16" customFormat="1" ht="15" customHeight="1" x14ac:dyDescent="0.35">
      <c r="A614" s="13"/>
      <c r="B614" s="18"/>
      <c r="C614" s="13"/>
      <c r="D614" s="13"/>
      <c r="E614" s="17"/>
      <c r="F614" s="17"/>
    </row>
    <row r="615" spans="1:6" s="16" customFormat="1" ht="15" customHeight="1" x14ac:dyDescent="0.35">
      <c r="A615" s="13"/>
      <c r="B615" s="18"/>
      <c r="C615" s="13"/>
      <c r="D615" s="13"/>
      <c r="E615" s="17"/>
      <c r="F615" s="17"/>
    </row>
    <row r="616" spans="1:6" s="16" customFormat="1" ht="15" customHeight="1" x14ac:dyDescent="0.35">
      <c r="A616" s="13"/>
      <c r="B616" s="18"/>
      <c r="C616" s="13"/>
      <c r="D616" s="13"/>
      <c r="E616" s="17"/>
      <c r="F616" s="17"/>
    </row>
    <row r="617" spans="1:6" s="16" customFormat="1" ht="15" customHeight="1" x14ac:dyDescent="0.35">
      <c r="A617" s="13"/>
      <c r="B617" s="18"/>
      <c r="C617" s="13"/>
      <c r="D617" s="13"/>
      <c r="E617" s="17"/>
      <c r="F617" s="17"/>
    </row>
    <row r="618" spans="1:6" s="16" customFormat="1" ht="15" customHeight="1" x14ac:dyDescent="0.35">
      <c r="A618" s="13"/>
      <c r="B618" s="18"/>
      <c r="C618" s="13"/>
      <c r="D618" s="13"/>
      <c r="E618" s="17"/>
      <c r="F618" s="17"/>
    </row>
    <row r="619" spans="1:6" s="16" customFormat="1" ht="15" customHeight="1" x14ac:dyDescent="0.35">
      <c r="A619" s="13"/>
      <c r="B619" s="18"/>
      <c r="C619" s="13"/>
      <c r="D619" s="13"/>
      <c r="E619" s="17"/>
      <c r="F619" s="17"/>
    </row>
    <row r="620" spans="1:6" s="16" customFormat="1" ht="15" customHeight="1" x14ac:dyDescent="0.35">
      <c r="A620" s="13"/>
      <c r="B620" s="18"/>
      <c r="C620" s="13"/>
      <c r="D620" s="13"/>
      <c r="E620" s="17"/>
      <c r="F620" s="17"/>
    </row>
    <row r="621" spans="1:6" s="16" customFormat="1" ht="15" customHeight="1" x14ac:dyDescent="0.35">
      <c r="A621" s="13"/>
      <c r="B621" s="18"/>
      <c r="C621" s="13"/>
      <c r="D621" s="13"/>
      <c r="E621" s="17"/>
      <c r="F621" s="17"/>
    </row>
    <row r="622" spans="1:6" s="16" customFormat="1" ht="15" customHeight="1" x14ac:dyDescent="0.35">
      <c r="A622" s="13"/>
      <c r="B622" s="18"/>
      <c r="C622" s="13"/>
      <c r="D622" s="13"/>
      <c r="E622" s="17"/>
      <c r="F622" s="17"/>
    </row>
    <row r="623" spans="1:6" s="16" customFormat="1" ht="15" customHeight="1" x14ac:dyDescent="0.35">
      <c r="A623" s="13"/>
      <c r="B623" s="18"/>
      <c r="C623" s="13"/>
      <c r="D623" s="13"/>
      <c r="E623" s="17"/>
      <c r="F623" s="17"/>
    </row>
    <row r="624" spans="1:6" s="16" customFormat="1" ht="15" customHeight="1" x14ac:dyDescent="0.35">
      <c r="A624" s="13"/>
      <c r="B624" s="18"/>
      <c r="C624" s="13"/>
      <c r="D624" s="13"/>
      <c r="E624" s="17"/>
      <c r="F624" s="17"/>
    </row>
    <row r="625" spans="1:6" s="16" customFormat="1" ht="15" customHeight="1" x14ac:dyDescent="0.35">
      <c r="A625" s="13"/>
      <c r="B625" s="18"/>
      <c r="C625" s="13"/>
      <c r="D625" s="13"/>
      <c r="E625" s="17"/>
      <c r="F625" s="17"/>
    </row>
    <row r="626" spans="1:6" s="16" customFormat="1" ht="15" customHeight="1" x14ac:dyDescent="0.35">
      <c r="A626" s="13"/>
      <c r="B626" s="18"/>
      <c r="C626" s="13"/>
      <c r="D626" s="13"/>
      <c r="E626" s="17"/>
      <c r="F626" s="17"/>
    </row>
    <row r="627" spans="1:6" s="16" customFormat="1" ht="15" customHeight="1" x14ac:dyDescent="0.35">
      <c r="A627" s="13"/>
      <c r="B627" s="18"/>
      <c r="C627" s="13"/>
      <c r="D627" s="13"/>
      <c r="E627" s="17"/>
      <c r="F627" s="17"/>
    </row>
    <row r="628" spans="1:6" s="16" customFormat="1" ht="15" customHeight="1" x14ac:dyDescent="0.35">
      <c r="A628" s="13"/>
      <c r="B628" s="18"/>
      <c r="C628" s="13"/>
      <c r="D628" s="13"/>
      <c r="E628" s="17"/>
      <c r="F628" s="17"/>
    </row>
    <row r="629" spans="1:6" s="16" customFormat="1" ht="15" customHeight="1" x14ac:dyDescent="0.35">
      <c r="A629" s="13"/>
      <c r="B629" s="18"/>
      <c r="C629" s="13"/>
      <c r="D629" s="13"/>
      <c r="E629" s="17"/>
      <c r="F629" s="17"/>
    </row>
    <row r="630" spans="1:6" s="16" customFormat="1" ht="15" customHeight="1" x14ac:dyDescent="0.35">
      <c r="A630" s="13"/>
      <c r="B630" s="18"/>
      <c r="C630" s="13"/>
      <c r="D630" s="13"/>
      <c r="E630" s="17"/>
      <c r="F630" s="17"/>
    </row>
    <row r="631" spans="1:6" s="16" customFormat="1" ht="15" customHeight="1" x14ac:dyDescent="0.35">
      <c r="A631" s="13"/>
      <c r="B631" s="18"/>
      <c r="C631" s="13"/>
      <c r="D631" s="13"/>
      <c r="E631" s="17"/>
      <c r="F631" s="17"/>
    </row>
    <row r="632" spans="1:6" s="16" customFormat="1" ht="15" customHeight="1" x14ac:dyDescent="0.35">
      <c r="A632" s="13"/>
      <c r="B632" s="18"/>
      <c r="C632" s="13"/>
      <c r="D632" s="13"/>
      <c r="E632" s="17"/>
      <c r="F632" s="17"/>
    </row>
    <row r="633" spans="1:6" s="16" customFormat="1" ht="15" customHeight="1" x14ac:dyDescent="0.35">
      <c r="A633" s="13"/>
      <c r="B633" s="18"/>
      <c r="C633" s="13"/>
      <c r="D633" s="13"/>
      <c r="E633" s="17"/>
      <c r="F633" s="17"/>
    </row>
    <row r="634" spans="1:6" s="16" customFormat="1" ht="15" customHeight="1" x14ac:dyDescent="0.35">
      <c r="A634" s="13"/>
      <c r="B634" s="18"/>
      <c r="C634" s="13"/>
      <c r="D634" s="13"/>
      <c r="E634" s="17"/>
      <c r="F634" s="17"/>
    </row>
    <row r="635" spans="1:6" s="16" customFormat="1" ht="15" customHeight="1" x14ac:dyDescent="0.35">
      <c r="A635" s="13"/>
      <c r="B635" s="18"/>
      <c r="C635" s="13"/>
      <c r="D635" s="13"/>
      <c r="E635" s="17"/>
      <c r="F635" s="17"/>
    </row>
    <row r="636" spans="1:6" s="16" customFormat="1" ht="15" customHeight="1" x14ac:dyDescent="0.35">
      <c r="A636" s="13"/>
      <c r="B636" s="18"/>
      <c r="C636" s="13"/>
      <c r="D636" s="13"/>
      <c r="E636" s="17"/>
      <c r="F636" s="17"/>
    </row>
    <row r="637" spans="1:6" s="16" customFormat="1" ht="15" customHeight="1" x14ac:dyDescent="0.35">
      <c r="A637" s="13"/>
      <c r="B637" s="18"/>
      <c r="C637" s="13"/>
      <c r="D637" s="13"/>
      <c r="E637" s="17"/>
      <c r="F637" s="17"/>
    </row>
    <row r="638" spans="1:6" s="16" customFormat="1" ht="15" customHeight="1" x14ac:dyDescent="0.35">
      <c r="A638" s="13"/>
      <c r="B638" s="18"/>
      <c r="C638" s="13"/>
      <c r="D638" s="13"/>
      <c r="E638" s="17"/>
      <c r="F638" s="17"/>
    </row>
    <row r="639" spans="1:6" s="16" customFormat="1" ht="15" customHeight="1" x14ac:dyDescent="0.35">
      <c r="A639" s="13"/>
      <c r="B639" s="18"/>
      <c r="C639" s="13"/>
      <c r="D639" s="13"/>
      <c r="E639" s="17"/>
      <c r="F639" s="17"/>
    </row>
    <row r="640" spans="1:6" s="16" customFormat="1" ht="15" customHeight="1" x14ac:dyDescent="0.35">
      <c r="A640" s="13"/>
      <c r="B640" s="18"/>
      <c r="C640" s="13"/>
      <c r="D640" s="13"/>
      <c r="E640" s="17"/>
      <c r="F640" s="17"/>
    </row>
    <row r="641" spans="1:6" s="16" customFormat="1" ht="15" customHeight="1" x14ac:dyDescent="0.35">
      <c r="A641" s="13"/>
      <c r="B641" s="18"/>
      <c r="C641" s="13"/>
      <c r="D641" s="13"/>
      <c r="E641" s="17"/>
      <c r="F641" s="17"/>
    </row>
    <row r="642" spans="1:6" s="16" customFormat="1" ht="15" customHeight="1" x14ac:dyDescent="0.35">
      <c r="A642" s="13"/>
      <c r="B642" s="18"/>
      <c r="C642" s="13"/>
      <c r="D642" s="13"/>
      <c r="E642" s="17"/>
      <c r="F642" s="17"/>
    </row>
    <row r="643" spans="1:6" s="16" customFormat="1" ht="15" customHeight="1" x14ac:dyDescent="0.35">
      <c r="A643" s="13"/>
      <c r="B643" s="18"/>
      <c r="C643" s="13"/>
      <c r="D643" s="13"/>
      <c r="E643" s="17"/>
      <c r="F643" s="17"/>
    </row>
    <row r="644" spans="1:6" s="16" customFormat="1" ht="15" customHeight="1" x14ac:dyDescent="0.35">
      <c r="A644" s="13"/>
      <c r="B644" s="18"/>
      <c r="C644" s="13"/>
      <c r="D644" s="13"/>
      <c r="E644" s="17"/>
      <c r="F644" s="17"/>
    </row>
    <row r="645" spans="1:6" s="16" customFormat="1" ht="15" customHeight="1" x14ac:dyDescent="0.35">
      <c r="A645" s="13"/>
      <c r="B645" s="18"/>
      <c r="C645" s="13"/>
      <c r="D645" s="13"/>
      <c r="E645" s="17"/>
      <c r="F645" s="17"/>
    </row>
    <row r="646" spans="1:6" s="16" customFormat="1" ht="15" customHeight="1" x14ac:dyDescent="0.35">
      <c r="A646" s="13"/>
      <c r="B646" s="18"/>
      <c r="C646" s="13"/>
      <c r="D646" s="13"/>
      <c r="E646" s="17"/>
      <c r="F646" s="17"/>
    </row>
    <row r="647" spans="1:6" s="16" customFormat="1" ht="15" customHeight="1" x14ac:dyDescent="0.35">
      <c r="A647" s="13"/>
      <c r="B647" s="18"/>
      <c r="C647" s="13"/>
      <c r="D647" s="13"/>
      <c r="E647" s="17"/>
      <c r="F647" s="17"/>
    </row>
    <row r="648" spans="1:6" s="16" customFormat="1" ht="15" customHeight="1" x14ac:dyDescent="0.35">
      <c r="A648" s="13"/>
      <c r="B648" s="18"/>
      <c r="C648" s="13"/>
      <c r="D648" s="13"/>
      <c r="E648" s="17"/>
      <c r="F648" s="17"/>
    </row>
    <row r="649" spans="1:6" s="16" customFormat="1" ht="15" customHeight="1" x14ac:dyDescent="0.35">
      <c r="A649" s="13"/>
      <c r="B649" s="18"/>
      <c r="C649" s="13"/>
      <c r="D649" s="13"/>
      <c r="E649" s="17"/>
      <c r="F649" s="17"/>
    </row>
    <row r="650" spans="1:6" s="16" customFormat="1" ht="15" customHeight="1" x14ac:dyDescent="0.35">
      <c r="A650" s="13"/>
      <c r="B650" s="18"/>
      <c r="C650" s="13"/>
      <c r="D650" s="13"/>
      <c r="E650" s="17"/>
      <c r="F650" s="17"/>
    </row>
    <row r="651" spans="1:6" s="16" customFormat="1" ht="15" customHeight="1" x14ac:dyDescent="0.35">
      <c r="A651" s="13"/>
      <c r="B651" s="18"/>
      <c r="C651" s="13"/>
      <c r="D651" s="13"/>
      <c r="E651" s="17"/>
      <c r="F651" s="17"/>
    </row>
    <row r="652" spans="1:6" s="16" customFormat="1" ht="15" customHeight="1" x14ac:dyDescent="0.35">
      <c r="A652" s="13"/>
      <c r="B652" s="18"/>
      <c r="C652" s="13"/>
      <c r="D652" s="13"/>
      <c r="E652" s="17"/>
      <c r="F652" s="17"/>
    </row>
    <row r="653" spans="1:6" s="16" customFormat="1" ht="15" customHeight="1" x14ac:dyDescent="0.35">
      <c r="A653" s="13"/>
      <c r="B653" s="18"/>
      <c r="C653" s="13"/>
      <c r="D653" s="13"/>
      <c r="E653" s="17"/>
      <c r="F653" s="17"/>
    </row>
    <row r="654" spans="1:6" s="16" customFormat="1" ht="15" customHeight="1" x14ac:dyDescent="0.35">
      <c r="A654" s="13"/>
      <c r="B654" s="18"/>
      <c r="C654" s="13"/>
      <c r="D654" s="13"/>
      <c r="E654" s="17"/>
      <c r="F654" s="17"/>
    </row>
    <row r="655" spans="1:6" s="16" customFormat="1" ht="15" customHeight="1" x14ac:dyDescent="0.35">
      <c r="A655" s="13"/>
      <c r="B655" s="18"/>
      <c r="C655" s="13"/>
      <c r="D655" s="13"/>
      <c r="E655" s="17"/>
      <c r="F655" s="17"/>
    </row>
    <row r="656" spans="1:6" s="16" customFormat="1" ht="15" customHeight="1" x14ac:dyDescent="0.35">
      <c r="A656" s="13"/>
      <c r="B656" s="18"/>
      <c r="C656" s="13"/>
      <c r="D656" s="13"/>
      <c r="E656" s="17"/>
      <c r="F656" s="17"/>
    </row>
    <row r="657" spans="1:6" s="16" customFormat="1" ht="15" customHeight="1" x14ac:dyDescent="0.35">
      <c r="A657" s="13"/>
      <c r="B657" s="18"/>
      <c r="C657" s="13"/>
      <c r="D657" s="13"/>
      <c r="E657" s="17"/>
      <c r="F657" s="17"/>
    </row>
    <row r="658" spans="1:6" s="16" customFormat="1" ht="15" customHeight="1" x14ac:dyDescent="0.35">
      <c r="A658" s="13"/>
      <c r="B658" s="18"/>
      <c r="C658" s="13"/>
      <c r="D658" s="13"/>
      <c r="E658" s="17"/>
      <c r="F658" s="17"/>
    </row>
    <row r="659" spans="1:6" s="16" customFormat="1" ht="15" customHeight="1" x14ac:dyDescent="0.35">
      <c r="A659" s="13"/>
      <c r="B659" s="18"/>
      <c r="C659" s="13"/>
      <c r="D659" s="13"/>
      <c r="E659" s="17"/>
      <c r="F659" s="17"/>
    </row>
    <row r="660" spans="1:6" s="16" customFormat="1" ht="15" customHeight="1" x14ac:dyDescent="0.35">
      <c r="A660" s="13"/>
      <c r="B660" s="18"/>
      <c r="C660" s="13"/>
      <c r="D660" s="13"/>
      <c r="E660" s="17"/>
      <c r="F660" s="17"/>
    </row>
    <row r="661" spans="1:6" s="16" customFormat="1" ht="15" customHeight="1" x14ac:dyDescent="0.35">
      <c r="A661" s="13"/>
      <c r="B661" s="18"/>
      <c r="C661" s="13"/>
      <c r="D661" s="13"/>
      <c r="E661" s="17"/>
      <c r="F661" s="17"/>
    </row>
    <row r="662" spans="1:6" s="16" customFormat="1" ht="15" customHeight="1" x14ac:dyDescent="0.35">
      <c r="A662" s="13"/>
      <c r="B662" s="18"/>
      <c r="C662" s="13"/>
      <c r="D662" s="13"/>
      <c r="E662" s="17"/>
      <c r="F662" s="17"/>
    </row>
    <row r="663" spans="1:6" s="16" customFormat="1" ht="15" customHeight="1" x14ac:dyDescent="0.35">
      <c r="A663" s="13"/>
      <c r="B663" s="18"/>
      <c r="C663" s="13"/>
      <c r="D663" s="13"/>
      <c r="E663" s="17"/>
      <c r="F663" s="17"/>
    </row>
    <row r="664" spans="1:6" s="16" customFormat="1" ht="15" customHeight="1" x14ac:dyDescent="0.35">
      <c r="A664" s="13"/>
      <c r="B664" s="18"/>
      <c r="C664" s="13"/>
      <c r="D664" s="13"/>
      <c r="E664" s="17"/>
      <c r="F664" s="17"/>
    </row>
    <row r="665" spans="1:6" s="16" customFormat="1" ht="15" customHeight="1" x14ac:dyDescent="0.35">
      <c r="A665" s="13"/>
      <c r="B665" s="18"/>
      <c r="C665" s="13"/>
      <c r="D665" s="13"/>
      <c r="E665" s="17"/>
      <c r="F665" s="17"/>
    </row>
    <row r="666" spans="1:6" s="16" customFormat="1" ht="15" customHeight="1" x14ac:dyDescent="0.35">
      <c r="A666" s="13"/>
      <c r="B666" s="18"/>
      <c r="C666" s="13"/>
      <c r="D666" s="13"/>
      <c r="E666" s="17"/>
      <c r="F666" s="17"/>
    </row>
    <row r="667" spans="1:6" s="16" customFormat="1" ht="15" customHeight="1" x14ac:dyDescent="0.35">
      <c r="A667" s="13"/>
      <c r="B667" s="18"/>
      <c r="C667" s="13"/>
      <c r="D667" s="13"/>
      <c r="E667" s="17"/>
      <c r="F667" s="17"/>
    </row>
    <row r="668" spans="1:6" s="16" customFormat="1" ht="15" customHeight="1" x14ac:dyDescent="0.35">
      <c r="A668" s="13"/>
      <c r="B668" s="18"/>
      <c r="C668" s="13"/>
      <c r="D668" s="13"/>
      <c r="E668" s="17"/>
      <c r="F668" s="17"/>
    </row>
    <row r="669" spans="1:6" s="16" customFormat="1" ht="15" customHeight="1" x14ac:dyDescent="0.35">
      <c r="A669" s="13"/>
      <c r="B669" s="18"/>
      <c r="C669" s="13"/>
      <c r="D669" s="13"/>
      <c r="E669" s="17"/>
      <c r="F669" s="17"/>
    </row>
    <row r="670" spans="1:6" s="16" customFormat="1" ht="15" customHeight="1" x14ac:dyDescent="0.35">
      <c r="A670" s="13"/>
      <c r="B670" s="18"/>
      <c r="C670" s="13"/>
      <c r="D670" s="13"/>
      <c r="E670" s="17"/>
      <c r="F670" s="17"/>
    </row>
    <row r="671" spans="1:6" s="16" customFormat="1" ht="15" customHeight="1" x14ac:dyDescent="0.35">
      <c r="A671" s="13"/>
      <c r="B671" s="18"/>
      <c r="C671" s="13"/>
      <c r="D671" s="13"/>
      <c r="E671" s="17"/>
      <c r="F671" s="17"/>
    </row>
    <row r="672" spans="1:6" s="16" customFormat="1" ht="15" customHeight="1" x14ac:dyDescent="0.35">
      <c r="A672" s="13"/>
      <c r="B672" s="18"/>
      <c r="C672" s="13"/>
      <c r="D672" s="13"/>
      <c r="E672" s="17"/>
      <c r="F672" s="17"/>
    </row>
    <row r="673" spans="1:6" s="16" customFormat="1" ht="15" customHeight="1" x14ac:dyDescent="0.35">
      <c r="A673" s="13"/>
      <c r="B673" s="18"/>
      <c r="C673" s="13"/>
      <c r="D673" s="13"/>
      <c r="E673" s="17"/>
      <c r="F673" s="17"/>
    </row>
    <row r="674" spans="1:6" s="16" customFormat="1" ht="15" customHeight="1" x14ac:dyDescent="0.35">
      <c r="A674" s="13"/>
      <c r="B674" s="18"/>
      <c r="C674" s="13"/>
      <c r="D674" s="13"/>
      <c r="E674" s="17"/>
      <c r="F674" s="17"/>
    </row>
    <row r="675" spans="1:6" s="16" customFormat="1" ht="15" customHeight="1" x14ac:dyDescent="0.35">
      <c r="A675" s="13"/>
      <c r="B675" s="18"/>
      <c r="C675" s="13"/>
      <c r="D675" s="13"/>
      <c r="E675" s="17"/>
      <c r="F675" s="17"/>
    </row>
    <row r="676" spans="1:6" s="16" customFormat="1" ht="15" customHeight="1" x14ac:dyDescent="0.35">
      <c r="A676" s="13"/>
      <c r="B676" s="18"/>
      <c r="C676" s="13"/>
      <c r="D676" s="13"/>
      <c r="E676" s="17"/>
      <c r="F676" s="17"/>
    </row>
    <row r="677" spans="1:6" s="16" customFormat="1" ht="15" customHeight="1" x14ac:dyDescent="0.35">
      <c r="A677" s="13"/>
      <c r="B677" s="18"/>
      <c r="C677" s="13"/>
      <c r="D677" s="13"/>
      <c r="E677" s="17"/>
      <c r="F677" s="17"/>
    </row>
    <row r="678" spans="1:6" s="16" customFormat="1" ht="15" customHeight="1" x14ac:dyDescent="0.35">
      <c r="A678" s="13"/>
      <c r="B678" s="18"/>
      <c r="C678" s="13"/>
      <c r="D678" s="13"/>
      <c r="E678" s="17"/>
      <c r="F678" s="17"/>
    </row>
    <row r="679" spans="1:6" s="16" customFormat="1" ht="15" customHeight="1" x14ac:dyDescent="0.35">
      <c r="A679" s="13"/>
      <c r="B679" s="18"/>
      <c r="C679" s="13"/>
      <c r="D679" s="13"/>
      <c r="E679" s="17"/>
      <c r="F679" s="17"/>
    </row>
    <row r="680" spans="1:6" s="16" customFormat="1" ht="15" customHeight="1" x14ac:dyDescent="0.35">
      <c r="A680" s="13"/>
      <c r="B680" s="18"/>
      <c r="C680" s="13"/>
      <c r="D680" s="13"/>
      <c r="E680" s="17"/>
      <c r="F680" s="17"/>
    </row>
    <row r="681" spans="1:6" s="16" customFormat="1" ht="15" customHeight="1" x14ac:dyDescent="0.35">
      <c r="A681" s="13"/>
      <c r="B681" s="18"/>
      <c r="C681" s="13"/>
      <c r="D681" s="13"/>
      <c r="E681" s="17"/>
      <c r="F681" s="17"/>
    </row>
    <row r="682" spans="1:6" s="16" customFormat="1" ht="15" customHeight="1" x14ac:dyDescent="0.35">
      <c r="A682" s="13"/>
      <c r="B682" s="18"/>
      <c r="C682" s="13"/>
      <c r="D682" s="13"/>
      <c r="E682" s="17"/>
      <c r="F682" s="17"/>
    </row>
    <row r="683" spans="1:6" s="16" customFormat="1" ht="15" customHeight="1" x14ac:dyDescent="0.35">
      <c r="A683" s="13"/>
      <c r="B683" s="18"/>
      <c r="C683" s="13"/>
      <c r="D683" s="13"/>
      <c r="E683" s="17"/>
      <c r="F683" s="17"/>
    </row>
    <row r="684" spans="1:6" s="16" customFormat="1" ht="15" customHeight="1" x14ac:dyDescent="0.35">
      <c r="A684" s="13"/>
      <c r="B684" s="18"/>
      <c r="C684" s="13"/>
      <c r="D684" s="13"/>
      <c r="E684" s="17"/>
      <c r="F684" s="17"/>
    </row>
    <row r="685" spans="1:6" s="16" customFormat="1" ht="15" customHeight="1" x14ac:dyDescent="0.35">
      <c r="A685" s="13"/>
      <c r="B685" s="18"/>
      <c r="C685" s="13"/>
      <c r="D685" s="13"/>
      <c r="E685" s="17"/>
      <c r="F685" s="17"/>
    </row>
    <row r="686" spans="1:6" s="16" customFormat="1" ht="15" customHeight="1" x14ac:dyDescent="0.35">
      <c r="A686" s="13"/>
      <c r="B686" s="18"/>
      <c r="C686" s="13"/>
      <c r="D686" s="13"/>
      <c r="E686" s="17"/>
      <c r="F686" s="17"/>
    </row>
    <row r="687" spans="1:6" s="16" customFormat="1" ht="15" customHeight="1" x14ac:dyDescent="0.35">
      <c r="A687" s="13"/>
      <c r="B687" s="18"/>
      <c r="C687" s="13"/>
      <c r="D687" s="13"/>
      <c r="E687" s="17"/>
      <c r="F687" s="17"/>
    </row>
    <row r="688" spans="1:6" s="16" customFormat="1" ht="15" customHeight="1" x14ac:dyDescent="0.35">
      <c r="A688" s="13"/>
      <c r="B688" s="18"/>
      <c r="C688" s="13"/>
      <c r="D688" s="13"/>
      <c r="E688" s="17"/>
      <c r="F688" s="17"/>
    </row>
    <row r="689" spans="1:6" s="16" customFormat="1" ht="15" customHeight="1" x14ac:dyDescent="0.35">
      <c r="A689" s="13"/>
      <c r="B689" s="18"/>
      <c r="C689" s="13"/>
      <c r="D689" s="13"/>
      <c r="E689" s="17"/>
      <c r="F689" s="17"/>
    </row>
    <row r="690" spans="1:6" s="16" customFormat="1" ht="15" customHeight="1" x14ac:dyDescent="0.35">
      <c r="A690" s="13"/>
      <c r="B690" s="18"/>
      <c r="C690" s="13"/>
      <c r="D690" s="13"/>
      <c r="E690" s="17"/>
      <c r="F690" s="17"/>
    </row>
    <row r="691" spans="1:6" s="16" customFormat="1" ht="15" customHeight="1" x14ac:dyDescent="0.35">
      <c r="A691" s="13"/>
      <c r="B691" s="18"/>
      <c r="C691" s="13"/>
      <c r="D691" s="13"/>
      <c r="E691" s="17"/>
      <c r="F691" s="17"/>
    </row>
    <row r="692" spans="1:6" s="16" customFormat="1" ht="15" customHeight="1" x14ac:dyDescent="0.35">
      <c r="A692" s="13"/>
      <c r="B692" s="18"/>
      <c r="C692" s="13"/>
      <c r="D692" s="13"/>
      <c r="E692" s="17"/>
      <c r="F692" s="17"/>
    </row>
    <row r="693" spans="1:6" s="16" customFormat="1" ht="15" customHeight="1" x14ac:dyDescent="0.35">
      <c r="A693" s="13"/>
      <c r="B693" s="18"/>
      <c r="C693" s="13"/>
      <c r="D693" s="13"/>
      <c r="E693" s="17"/>
      <c r="F693" s="17"/>
    </row>
    <row r="694" spans="1:6" s="16" customFormat="1" ht="15" customHeight="1" x14ac:dyDescent="0.35">
      <c r="A694" s="13"/>
      <c r="B694" s="18"/>
      <c r="C694" s="13"/>
      <c r="D694" s="13"/>
      <c r="E694" s="17"/>
      <c r="F694" s="17"/>
    </row>
    <row r="695" spans="1:6" s="16" customFormat="1" ht="15" customHeight="1" x14ac:dyDescent="0.35">
      <c r="A695" s="13"/>
      <c r="B695" s="18"/>
      <c r="C695" s="13"/>
      <c r="D695" s="13"/>
      <c r="E695" s="17"/>
      <c r="F695" s="17"/>
    </row>
    <row r="696" spans="1:6" s="16" customFormat="1" ht="15" customHeight="1" x14ac:dyDescent="0.35">
      <c r="A696" s="13"/>
      <c r="B696" s="18"/>
      <c r="C696" s="13"/>
      <c r="D696" s="13"/>
      <c r="E696" s="17"/>
      <c r="F696" s="17"/>
    </row>
    <row r="697" spans="1:6" s="16" customFormat="1" ht="15" customHeight="1" x14ac:dyDescent="0.35">
      <c r="A697" s="13"/>
      <c r="B697" s="18"/>
      <c r="C697" s="13"/>
      <c r="D697" s="13"/>
      <c r="E697" s="17"/>
      <c r="F697" s="17"/>
    </row>
    <row r="698" spans="1:6" s="16" customFormat="1" ht="15" customHeight="1" x14ac:dyDescent="0.35">
      <c r="A698" s="13"/>
      <c r="B698" s="18"/>
      <c r="C698" s="13"/>
      <c r="D698" s="13"/>
      <c r="E698" s="17"/>
      <c r="F698" s="17"/>
    </row>
    <row r="699" spans="1:6" s="16" customFormat="1" ht="15" customHeight="1" x14ac:dyDescent="0.35">
      <c r="A699" s="13"/>
      <c r="B699" s="18"/>
      <c r="C699" s="13"/>
      <c r="D699" s="13"/>
      <c r="E699" s="17"/>
      <c r="F699" s="17"/>
    </row>
    <row r="700" spans="1:6" s="16" customFormat="1" ht="15" customHeight="1" x14ac:dyDescent="0.35">
      <c r="A700" s="13"/>
      <c r="B700" s="18"/>
      <c r="C700" s="13"/>
      <c r="D700" s="13"/>
      <c r="E700" s="17"/>
      <c r="F700" s="17"/>
    </row>
    <row r="701" spans="1:6" s="16" customFormat="1" ht="15" customHeight="1" x14ac:dyDescent="0.35">
      <c r="A701" s="13"/>
      <c r="B701" s="18"/>
      <c r="C701" s="13"/>
      <c r="D701" s="13"/>
      <c r="E701" s="17"/>
      <c r="F701" s="17"/>
    </row>
    <row r="702" spans="1:6" s="16" customFormat="1" ht="15" customHeight="1" x14ac:dyDescent="0.35">
      <c r="A702" s="13"/>
      <c r="B702" s="18"/>
      <c r="C702" s="13"/>
      <c r="D702" s="13"/>
      <c r="E702" s="17"/>
      <c r="F702" s="17"/>
    </row>
    <row r="703" spans="1:6" s="16" customFormat="1" ht="15" customHeight="1" x14ac:dyDescent="0.35">
      <c r="A703" s="13"/>
      <c r="B703" s="18"/>
      <c r="C703" s="13"/>
      <c r="D703" s="13"/>
      <c r="E703" s="17"/>
      <c r="F703" s="17"/>
    </row>
    <row r="704" spans="1:6" s="16" customFormat="1" ht="15" customHeight="1" x14ac:dyDescent="0.35">
      <c r="A704" s="13"/>
      <c r="B704" s="18"/>
      <c r="C704" s="13"/>
      <c r="D704" s="13"/>
      <c r="E704" s="17"/>
      <c r="F704" s="17"/>
    </row>
    <row r="705" spans="1:6" s="16" customFormat="1" ht="15" customHeight="1" x14ac:dyDescent="0.35">
      <c r="A705" s="13"/>
      <c r="B705" s="18"/>
      <c r="C705" s="13"/>
      <c r="D705" s="13"/>
      <c r="E705" s="17"/>
      <c r="F705" s="17"/>
    </row>
    <row r="706" spans="1:6" s="16" customFormat="1" ht="15" customHeight="1" x14ac:dyDescent="0.35">
      <c r="A706" s="13"/>
      <c r="B706" s="18"/>
      <c r="C706" s="13"/>
      <c r="D706" s="13"/>
      <c r="E706" s="17"/>
      <c r="F706" s="17"/>
    </row>
    <row r="707" spans="1:6" s="16" customFormat="1" ht="15" customHeight="1" x14ac:dyDescent="0.35">
      <c r="A707" s="13"/>
      <c r="B707" s="18"/>
      <c r="C707" s="13"/>
      <c r="D707" s="13"/>
      <c r="E707" s="17"/>
      <c r="F707" s="17"/>
    </row>
    <row r="708" spans="1:6" s="16" customFormat="1" ht="15" customHeight="1" x14ac:dyDescent="0.35">
      <c r="A708" s="13"/>
      <c r="B708" s="18"/>
      <c r="C708" s="13"/>
      <c r="D708" s="13"/>
      <c r="E708" s="17"/>
      <c r="F708" s="17"/>
    </row>
    <row r="709" spans="1:6" s="16" customFormat="1" ht="15" customHeight="1" x14ac:dyDescent="0.35">
      <c r="A709" s="13"/>
      <c r="B709" s="18"/>
      <c r="C709" s="13"/>
      <c r="D709" s="13"/>
      <c r="E709" s="17"/>
      <c r="F709" s="17"/>
    </row>
    <row r="710" spans="1:6" s="16" customFormat="1" ht="15" customHeight="1" x14ac:dyDescent="0.35">
      <c r="A710" s="13"/>
      <c r="B710" s="18"/>
      <c r="C710" s="13"/>
      <c r="D710" s="13"/>
      <c r="E710" s="17"/>
      <c r="F710" s="17"/>
    </row>
    <row r="711" spans="1:6" s="16" customFormat="1" ht="15" customHeight="1" x14ac:dyDescent="0.35">
      <c r="A711" s="13"/>
      <c r="B711" s="18"/>
      <c r="C711" s="13"/>
      <c r="D711" s="13"/>
      <c r="E711" s="17"/>
      <c r="F711" s="17"/>
    </row>
    <row r="712" spans="1:6" s="16" customFormat="1" ht="15" customHeight="1" x14ac:dyDescent="0.35">
      <c r="A712" s="13"/>
      <c r="B712" s="18"/>
      <c r="C712" s="13"/>
      <c r="D712" s="13"/>
      <c r="E712" s="17"/>
      <c r="F712" s="17"/>
    </row>
    <row r="713" spans="1:6" s="16" customFormat="1" ht="15" customHeight="1" x14ac:dyDescent="0.35">
      <c r="A713" s="13"/>
      <c r="B713" s="18"/>
      <c r="C713" s="13"/>
      <c r="D713" s="13"/>
      <c r="E713" s="17"/>
      <c r="F713" s="17"/>
    </row>
    <row r="714" spans="1:6" s="16" customFormat="1" ht="15" customHeight="1" x14ac:dyDescent="0.35">
      <c r="A714" s="13"/>
      <c r="B714" s="18"/>
      <c r="C714" s="13"/>
      <c r="D714" s="13"/>
      <c r="E714" s="17"/>
      <c r="F714" s="17"/>
    </row>
    <row r="715" spans="1:6" s="16" customFormat="1" ht="15" customHeight="1" x14ac:dyDescent="0.35">
      <c r="A715" s="13"/>
      <c r="B715" s="18"/>
      <c r="C715" s="13"/>
      <c r="D715" s="13"/>
      <c r="E715" s="17"/>
      <c r="F715" s="17"/>
    </row>
    <row r="716" spans="1:6" s="16" customFormat="1" ht="15" customHeight="1" x14ac:dyDescent="0.35">
      <c r="A716" s="13"/>
      <c r="B716" s="18"/>
      <c r="C716" s="13"/>
      <c r="D716" s="13"/>
      <c r="E716" s="17"/>
      <c r="F716" s="17"/>
    </row>
    <row r="717" spans="1:6" s="16" customFormat="1" ht="15" customHeight="1" x14ac:dyDescent="0.35">
      <c r="A717" s="13"/>
      <c r="B717" s="18"/>
      <c r="C717" s="13"/>
      <c r="D717" s="13"/>
      <c r="E717" s="17"/>
      <c r="F717" s="17"/>
    </row>
    <row r="718" spans="1:6" s="16" customFormat="1" ht="15" customHeight="1" x14ac:dyDescent="0.35">
      <c r="A718" s="13"/>
      <c r="B718" s="18"/>
      <c r="C718" s="13"/>
      <c r="D718" s="13"/>
      <c r="E718" s="17"/>
      <c r="F718" s="17"/>
    </row>
    <row r="719" spans="1:6" s="16" customFormat="1" ht="15" customHeight="1" x14ac:dyDescent="0.35">
      <c r="A719" s="13"/>
      <c r="B719" s="18"/>
      <c r="C719" s="13"/>
      <c r="D719" s="13"/>
      <c r="E719" s="17"/>
      <c r="F719" s="17"/>
    </row>
    <row r="720" spans="1:6" s="16" customFormat="1" ht="15" customHeight="1" x14ac:dyDescent="0.35">
      <c r="A720" s="13"/>
      <c r="B720" s="18"/>
      <c r="C720" s="13"/>
      <c r="D720" s="13"/>
      <c r="E720" s="17"/>
      <c r="F720" s="17"/>
    </row>
    <row r="721" spans="1:6" s="16" customFormat="1" ht="15" customHeight="1" x14ac:dyDescent="0.35">
      <c r="A721" s="13"/>
      <c r="B721" s="18"/>
      <c r="C721" s="13"/>
      <c r="D721" s="13"/>
      <c r="E721" s="17"/>
      <c r="F721" s="17"/>
    </row>
    <row r="722" spans="1:6" s="16" customFormat="1" ht="15" customHeight="1" x14ac:dyDescent="0.35">
      <c r="A722" s="13"/>
      <c r="B722" s="18"/>
      <c r="C722" s="13"/>
      <c r="D722" s="13"/>
      <c r="E722" s="17"/>
      <c r="F722" s="17"/>
    </row>
    <row r="723" spans="1:6" s="16" customFormat="1" ht="15" customHeight="1" x14ac:dyDescent="0.35">
      <c r="A723" s="13"/>
      <c r="B723" s="18"/>
      <c r="C723" s="13"/>
      <c r="D723" s="13"/>
      <c r="E723" s="17"/>
      <c r="F723" s="17"/>
    </row>
    <row r="724" spans="1:6" s="16" customFormat="1" ht="15" customHeight="1" x14ac:dyDescent="0.35">
      <c r="A724" s="13"/>
      <c r="B724" s="18"/>
      <c r="C724" s="13"/>
      <c r="D724" s="13"/>
      <c r="E724" s="17"/>
      <c r="F724" s="17"/>
    </row>
    <row r="725" spans="1:6" s="16" customFormat="1" ht="15" customHeight="1" x14ac:dyDescent="0.35">
      <c r="A725" s="13"/>
      <c r="B725" s="18"/>
      <c r="C725" s="13"/>
      <c r="D725" s="13"/>
      <c r="E725" s="17"/>
      <c r="F725" s="17"/>
    </row>
    <row r="726" spans="1:6" s="16" customFormat="1" ht="15" customHeight="1" x14ac:dyDescent="0.35">
      <c r="A726" s="13"/>
      <c r="B726" s="18"/>
      <c r="C726" s="13"/>
      <c r="D726" s="13"/>
      <c r="E726" s="17"/>
      <c r="F726" s="17"/>
    </row>
    <row r="727" spans="1:6" s="16" customFormat="1" ht="15" customHeight="1" x14ac:dyDescent="0.35">
      <c r="A727" s="13"/>
      <c r="B727" s="18"/>
      <c r="C727" s="13"/>
      <c r="D727" s="13"/>
      <c r="E727" s="17"/>
      <c r="F727" s="17"/>
    </row>
    <row r="728" spans="1:6" s="16" customFormat="1" ht="15" customHeight="1" x14ac:dyDescent="0.35">
      <c r="A728" s="13"/>
      <c r="B728" s="18"/>
      <c r="C728" s="13"/>
      <c r="D728" s="13"/>
      <c r="E728" s="17"/>
      <c r="F728" s="17"/>
    </row>
    <row r="729" spans="1:6" s="16" customFormat="1" ht="15" customHeight="1" x14ac:dyDescent="0.35">
      <c r="A729" s="13"/>
      <c r="B729" s="18"/>
      <c r="C729" s="13"/>
      <c r="D729" s="13"/>
      <c r="E729" s="17"/>
      <c r="F729" s="17"/>
    </row>
    <row r="730" spans="1:6" s="16" customFormat="1" ht="15" customHeight="1" x14ac:dyDescent="0.35">
      <c r="A730" s="13"/>
      <c r="B730" s="18"/>
      <c r="C730" s="13"/>
      <c r="D730" s="13"/>
      <c r="E730" s="17"/>
      <c r="F730" s="17"/>
    </row>
    <row r="731" spans="1:6" s="16" customFormat="1" ht="15" customHeight="1" x14ac:dyDescent="0.35">
      <c r="A731" s="13"/>
      <c r="B731" s="18"/>
      <c r="C731" s="13"/>
      <c r="D731" s="13"/>
      <c r="E731" s="17"/>
      <c r="F731" s="17"/>
    </row>
    <row r="732" spans="1:6" s="16" customFormat="1" ht="15" customHeight="1" x14ac:dyDescent="0.35">
      <c r="A732" s="13"/>
      <c r="B732" s="18"/>
      <c r="C732" s="13"/>
      <c r="D732" s="13"/>
      <c r="E732" s="17"/>
      <c r="F732" s="17"/>
    </row>
    <row r="733" spans="1:6" s="16" customFormat="1" ht="15" customHeight="1" x14ac:dyDescent="0.35">
      <c r="A733" s="13"/>
      <c r="B733" s="18"/>
      <c r="C733" s="13"/>
      <c r="D733" s="13"/>
      <c r="E733" s="17"/>
      <c r="F733" s="17"/>
    </row>
    <row r="734" spans="1:6" s="16" customFormat="1" ht="15" customHeight="1" x14ac:dyDescent="0.35">
      <c r="A734" s="13"/>
      <c r="B734" s="18"/>
      <c r="C734" s="13"/>
      <c r="D734" s="13"/>
      <c r="E734" s="17"/>
      <c r="F734" s="17"/>
    </row>
    <row r="735" spans="1:6" s="16" customFormat="1" ht="15" customHeight="1" x14ac:dyDescent="0.35">
      <c r="A735" s="13"/>
      <c r="B735" s="18"/>
      <c r="C735" s="13"/>
      <c r="D735" s="13"/>
      <c r="E735" s="17"/>
      <c r="F735" s="17"/>
    </row>
    <row r="736" spans="1:6" s="16" customFormat="1" ht="15" customHeight="1" x14ac:dyDescent="0.35">
      <c r="A736" s="13"/>
      <c r="B736" s="18"/>
      <c r="C736" s="13"/>
      <c r="D736" s="13"/>
      <c r="E736" s="17"/>
      <c r="F736" s="17"/>
    </row>
    <row r="737" spans="1:6" s="16" customFormat="1" ht="15" customHeight="1" x14ac:dyDescent="0.35">
      <c r="A737" s="13"/>
      <c r="B737" s="18"/>
      <c r="C737" s="13"/>
      <c r="D737" s="13"/>
      <c r="E737" s="17"/>
      <c r="F737" s="17"/>
    </row>
    <row r="738" spans="1:6" s="16" customFormat="1" ht="15" customHeight="1" x14ac:dyDescent="0.35">
      <c r="A738" s="13"/>
      <c r="B738" s="18"/>
      <c r="C738" s="13"/>
      <c r="D738" s="13"/>
      <c r="E738" s="17"/>
      <c r="F738" s="17"/>
    </row>
    <row r="739" spans="1:6" s="16" customFormat="1" ht="15" customHeight="1" x14ac:dyDescent="0.35">
      <c r="A739" s="13"/>
      <c r="B739" s="18"/>
      <c r="C739" s="13"/>
      <c r="D739" s="13"/>
      <c r="E739" s="17"/>
      <c r="F739" s="17"/>
    </row>
    <row r="740" spans="1:6" s="16" customFormat="1" ht="15" customHeight="1" x14ac:dyDescent="0.35">
      <c r="A740" s="13"/>
      <c r="B740" s="18"/>
      <c r="C740" s="13"/>
      <c r="D740" s="13"/>
      <c r="E740" s="17"/>
      <c r="F740" s="17"/>
    </row>
    <row r="741" spans="1:6" s="16" customFormat="1" ht="15" customHeight="1" x14ac:dyDescent="0.35">
      <c r="A741" s="13"/>
      <c r="B741" s="18"/>
      <c r="C741" s="13"/>
      <c r="D741" s="13"/>
      <c r="E741" s="17"/>
      <c r="F741" s="17"/>
    </row>
    <row r="742" spans="1:6" s="16" customFormat="1" ht="15" customHeight="1" x14ac:dyDescent="0.35">
      <c r="A742" s="13"/>
      <c r="B742" s="18"/>
      <c r="C742" s="13"/>
      <c r="D742" s="13"/>
      <c r="E742" s="17"/>
      <c r="F742" s="17"/>
    </row>
    <row r="743" spans="1:6" s="16" customFormat="1" ht="15" customHeight="1" x14ac:dyDescent="0.35">
      <c r="A743" s="13"/>
      <c r="B743" s="18"/>
      <c r="C743" s="13"/>
      <c r="D743" s="13"/>
      <c r="E743" s="17"/>
      <c r="F743" s="17"/>
    </row>
    <row r="744" spans="1:6" s="16" customFormat="1" ht="15" customHeight="1" x14ac:dyDescent="0.35">
      <c r="A744" s="13"/>
      <c r="B744" s="18"/>
      <c r="C744" s="13"/>
      <c r="D744" s="13"/>
      <c r="E744" s="17"/>
      <c r="F744" s="17"/>
    </row>
    <row r="745" spans="1:6" s="16" customFormat="1" ht="15" customHeight="1" x14ac:dyDescent="0.35">
      <c r="A745" s="13"/>
      <c r="B745" s="18"/>
      <c r="C745" s="13"/>
      <c r="D745" s="13"/>
      <c r="E745" s="17"/>
      <c r="F745" s="17"/>
    </row>
    <row r="746" spans="1:6" s="16" customFormat="1" ht="15" customHeight="1" x14ac:dyDescent="0.35">
      <c r="A746" s="13"/>
      <c r="B746" s="18"/>
      <c r="C746" s="13"/>
      <c r="D746" s="13"/>
      <c r="E746" s="17"/>
      <c r="F746" s="17"/>
    </row>
    <row r="747" spans="1:6" s="16" customFormat="1" ht="15" customHeight="1" x14ac:dyDescent="0.35">
      <c r="A747" s="13"/>
      <c r="B747" s="18"/>
      <c r="C747" s="13"/>
      <c r="D747" s="13"/>
      <c r="E747" s="17"/>
      <c r="F747" s="17"/>
    </row>
    <row r="748" spans="1:6" s="16" customFormat="1" ht="15" customHeight="1" x14ac:dyDescent="0.35">
      <c r="A748" s="13"/>
      <c r="B748" s="18"/>
      <c r="C748" s="13"/>
      <c r="D748" s="13"/>
      <c r="E748" s="17"/>
      <c r="F748" s="17"/>
    </row>
    <row r="749" spans="1:6" s="16" customFormat="1" ht="15" customHeight="1" x14ac:dyDescent="0.35">
      <c r="A749" s="13"/>
      <c r="B749" s="18"/>
      <c r="C749" s="13"/>
      <c r="D749" s="13"/>
      <c r="E749" s="17"/>
      <c r="F749" s="17"/>
    </row>
    <row r="750" spans="1:6" s="16" customFormat="1" ht="15" customHeight="1" x14ac:dyDescent="0.35">
      <c r="A750" s="13"/>
      <c r="B750" s="18"/>
      <c r="C750" s="13"/>
      <c r="D750" s="13"/>
      <c r="E750" s="17"/>
      <c r="F750" s="17"/>
    </row>
    <row r="751" spans="1:6" s="16" customFormat="1" ht="15" customHeight="1" x14ac:dyDescent="0.35">
      <c r="A751" s="13"/>
      <c r="B751" s="18"/>
      <c r="C751" s="13"/>
      <c r="D751" s="13"/>
      <c r="E751" s="17"/>
      <c r="F751" s="17"/>
    </row>
    <row r="752" spans="1:6" s="16" customFormat="1" ht="15" customHeight="1" x14ac:dyDescent="0.35">
      <c r="A752" s="13"/>
      <c r="B752" s="18"/>
      <c r="C752" s="13"/>
      <c r="D752" s="13"/>
      <c r="E752" s="17"/>
      <c r="F752" s="17"/>
    </row>
    <row r="753" spans="1:6" s="16" customFormat="1" ht="15" customHeight="1" x14ac:dyDescent="0.35">
      <c r="A753" s="13"/>
      <c r="B753" s="18"/>
      <c r="C753" s="13"/>
      <c r="D753" s="13"/>
      <c r="E753" s="17"/>
      <c r="F753" s="17"/>
    </row>
    <row r="754" spans="1:6" s="16" customFormat="1" ht="15" customHeight="1" x14ac:dyDescent="0.35">
      <c r="A754" s="13"/>
      <c r="B754" s="18"/>
      <c r="C754" s="13"/>
      <c r="D754" s="13"/>
      <c r="E754" s="17"/>
      <c r="F754" s="17"/>
    </row>
    <row r="755" spans="1:6" s="16" customFormat="1" ht="15" customHeight="1" x14ac:dyDescent="0.35">
      <c r="A755" s="13"/>
      <c r="B755" s="18"/>
      <c r="C755" s="13"/>
      <c r="D755" s="13"/>
      <c r="E755" s="17"/>
      <c r="F755" s="17"/>
    </row>
    <row r="756" spans="1:6" s="16" customFormat="1" ht="15" customHeight="1" x14ac:dyDescent="0.35">
      <c r="A756" s="13"/>
      <c r="B756" s="18"/>
      <c r="C756" s="13"/>
      <c r="D756" s="13"/>
      <c r="E756" s="17"/>
      <c r="F756" s="17"/>
    </row>
    <row r="757" spans="1:6" s="16" customFormat="1" ht="15" customHeight="1" x14ac:dyDescent="0.35">
      <c r="A757" s="13"/>
      <c r="B757" s="18"/>
      <c r="C757" s="13"/>
      <c r="D757" s="13"/>
      <c r="E757" s="17"/>
      <c r="F757" s="17"/>
    </row>
    <row r="758" spans="1:6" s="16" customFormat="1" ht="15" customHeight="1" x14ac:dyDescent="0.35">
      <c r="A758" s="13"/>
      <c r="B758" s="18"/>
      <c r="C758" s="13"/>
      <c r="D758" s="13"/>
      <c r="E758" s="17"/>
      <c r="F758" s="17"/>
    </row>
    <row r="759" spans="1:6" s="16" customFormat="1" ht="15" customHeight="1" x14ac:dyDescent="0.35">
      <c r="A759" s="13"/>
      <c r="B759" s="18"/>
      <c r="C759" s="13"/>
      <c r="D759" s="13"/>
      <c r="E759" s="17"/>
      <c r="F759" s="17"/>
    </row>
    <row r="760" spans="1:6" s="16" customFormat="1" ht="15" customHeight="1" x14ac:dyDescent="0.35">
      <c r="A760" s="13"/>
      <c r="B760" s="18"/>
      <c r="C760" s="13"/>
      <c r="D760" s="13"/>
      <c r="E760" s="17"/>
      <c r="F760" s="17"/>
    </row>
    <row r="761" spans="1:6" s="16" customFormat="1" ht="15" customHeight="1" x14ac:dyDescent="0.35">
      <c r="A761" s="13"/>
      <c r="B761" s="18"/>
      <c r="C761" s="13"/>
      <c r="D761" s="13"/>
      <c r="E761" s="17"/>
      <c r="F761" s="17"/>
    </row>
    <row r="762" spans="1:6" s="16" customFormat="1" ht="15" customHeight="1" x14ac:dyDescent="0.35">
      <c r="A762" s="13"/>
      <c r="B762" s="18"/>
      <c r="C762" s="13"/>
      <c r="D762" s="13"/>
      <c r="E762" s="17"/>
      <c r="F762" s="17"/>
    </row>
    <row r="763" spans="1:6" s="16" customFormat="1" ht="15" customHeight="1" x14ac:dyDescent="0.35">
      <c r="A763" s="13"/>
      <c r="B763" s="18"/>
      <c r="C763" s="13"/>
      <c r="D763" s="13"/>
      <c r="E763" s="17"/>
      <c r="F763" s="17"/>
    </row>
    <row r="764" spans="1:6" s="16" customFormat="1" ht="15" customHeight="1" x14ac:dyDescent="0.35">
      <c r="A764" s="13"/>
      <c r="B764" s="18"/>
      <c r="C764" s="13"/>
      <c r="D764" s="13"/>
      <c r="E764" s="17"/>
      <c r="F764" s="17"/>
    </row>
    <row r="765" spans="1:6" s="16" customFormat="1" ht="15" customHeight="1" x14ac:dyDescent="0.35">
      <c r="A765" s="13"/>
      <c r="B765" s="18"/>
      <c r="C765" s="13"/>
      <c r="D765" s="13"/>
      <c r="E765" s="17"/>
      <c r="F765" s="17"/>
    </row>
    <row r="766" spans="1:6" s="16" customFormat="1" ht="15" customHeight="1" x14ac:dyDescent="0.35">
      <c r="A766" s="13"/>
      <c r="B766" s="18"/>
      <c r="C766" s="13"/>
      <c r="D766" s="13"/>
      <c r="E766" s="17"/>
      <c r="F766" s="17"/>
    </row>
    <row r="767" spans="1:6" s="16" customFormat="1" ht="15" customHeight="1" x14ac:dyDescent="0.35">
      <c r="A767" s="13"/>
      <c r="B767" s="18"/>
      <c r="C767" s="13"/>
      <c r="D767" s="13"/>
      <c r="E767" s="17"/>
      <c r="F767" s="17"/>
    </row>
    <row r="768" spans="1:6" s="16" customFormat="1" ht="15" customHeight="1" x14ac:dyDescent="0.35">
      <c r="A768" s="13"/>
      <c r="B768" s="18"/>
      <c r="C768" s="13"/>
      <c r="D768" s="13"/>
      <c r="E768" s="17"/>
      <c r="F768" s="17"/>
    </row>
    <row r="769" spans="1:6" s="16" customFormat="1" ht="15" customHeight="1" x14ac:dyDescent="0.35">
      <c r="A769" s="13"/>
      <c r="B769" s="18"/>
      <c r="C769" s="13"/>
      <c r="D769" s="13"/>
      <c r="E769" s="17"/>
      <c r="F769" s="17"/>
    </row>
    <row r="770" spans="1:6" s="16" customFormat="1" ht="15" customHeight="1" x14ac:dyDescent="0.35">
      <c r="A770" s="13"/>
      <c r="B770" s="18"/>
      <c r="C770" s="13"/>
      <c r="D770" s="13"/>
      <c r="E770" s="17"/>
      <c r="F770" s="17"/>
    </row>
    <row r="771" spans="1:6" s="16" customFormat="1" ht="15" customHeight="1" x14ac:dyDescent="0.35">
      <c r="A771" s="13"/>
      <c r="B771" s="18"/>
      <c r="C771" s="13"/>
      <c r="D771" s="13"/>
      <c r="E771" s="17"/>
      <c r="F771" s="17"/>
    </row>
    <row r="772" spans="1:6" s="16" customFormat="1" ht="15" customHeight="1" x14ac:dyDescent="0.35">
      <c r="A772" s="13"/>
      <c r="B772" s="18"/>
      <c r="C772" s="13"/>
      <c r="D772" s="13"/>
      <c r="E772" s="17"/>
      <c r="F772" s="17"/>
    </row>
    <row r="773" spans="1:6" s="16" customFormat="1" ht="15" customHeight="1" x14ac:dyDescent="0.35">
      <c r="A773" s="13"/>
      <c r="B773" s="18"/>
      <c r="C773" s="13"/>
      <c r="D773" s="13"/>
      <c r="E773" s="17"/>
      <c r="F773" s="17"/>
    </row>
    <row r="774" spans="1:6" s="16" customFormat="1" ht="15" customHeight="1" x14ac:dyDescent="0.35">
      <c r="A774" s="13"/>
      <c r="B774" s="18"/>
      <c r="C774" s="13"/>
      <c r="D774" s="13"/>
      <c r="E774" s="17"/>
      <c r="F774" s="17"/>
    </row>
    <row r="775" spans="1:6" s="16" customFormat="1" ht="15" customHeight="1" x14ac:dyDescent="0.35">
      <c r="A775" s="13"/>
      <c r="B775" s="18"/>
      <c r="C775" s="13"/>
      <c r="D775" s="13"/>
      <c r="E775" s="17"/>
      <c r="F775" s="17"/>
    </row>
    <row r="776" spans="1:6" s="16" customFormat="1" ht="15" customHeight="1" x14ac:dyDescent="0.35">
      <c r="A776" s="13"/>
      <c r="B776" s="18"/>
      <c r="C776" s="13"/>
      <c r="D776" s="13"/>
      <c r="E776" s="17"/>
      <c r="F776" s="17"/>
    </row>
    <row r="777" spans="1:6" s="16" customFormat="1" ht="15" customHeight="1" x14ac:dyDescent="0.35">
      <c r="A777" s="13"/>
      <c r="B777" s="18"/>
      <c r="C777" s="13"/>
      <c r="D777" s="13"/>
      <c r="E777" s="17"/>
      <c r="F777" s="17"/>
    </row>
    <row r="778" spans="1:6" s="16" customFormat="1" ht="15" customHeight="1" x14ac:dyDescent="0.35">
      <c r="A778" s="13"/>
      <c r="B778" s="18"/>
      <c r="C778" s="13"/>
      <c r="D778" s="13"/>
      <c r="E778" s="17"/>
      <c r="F778" s="17"/>
    </row>
    <row r="779" spans="1:6" s="16" customFormat="1" ht="15" customHeight="1" x14ac:dyDescent="0.35">
      <c r="A779" s="13"/>
      <c r="B779" s="18"/>
      <c r="C779" s="13"/>
      <c r="D779" s="13"/>
      <c r="E779" s="17"/>
      <c r="F779" s="17"/>
    </row>
    <row r="780" spans="1:6" s="16" customFormat="1" ht="15" customHeight="1" x14ac:dyDescent="0.35">
      <c r="A780" s="13"/>
      <c r="B780" s="18"/>
      <c r="C780" s="13"/>
      <c r="D780" s="13"/>
      <c r="E780" s="17"/>
      <c r="F780" s="17"/>
    </row>
    <row r="781" spans="1:6" s="16" customFormat="1" ht="15" customHeight="1" x14ac:dyDescent="0.35">
      <c r="A781" s="13"/>
      <c r="B781" s="18"/>
      <c r="C781" s="13"/>
      <c r="D781" s="13"/>
      <c r="E781" s="17"/>
      <c r="F781" s="17"/>
    </row>
    <row r="782" spans="1:6" s="16" customFormat="1" ht="15" customHeight="1" x14ac:dyDescent="0.35">
      <c r="A782" s="13"/>
      <c r="B782" s="18"/>
      <c r="C782" s="13"/>
      <c r="D782" s="13"/>
      <c r="E782" s="17"/>
      <c r="F782" s="17"/>
    </row>
    <row r="783" spans="1:6" s="16" customFormat="1" ht="15" customHeight="1" x14ac:dyDescent="0.35">
      <c r="A783" s="13"/>
      <c r="B783" s="18"/>
      <c r="C783" s="13"/>
      <c r="D783" s="13"/>
      <c r="E783" s="17"/>
      <c r="F783" s="17"/>
    </row>
    <row r="784" spans="1:6" s="16" customFormat="1" ht="15" customHeight="1" x14ac:dyDescent="0.35">
      <c r="A784" s="13"/>
      <c r="B784" s="18"/>
      <c r="C784" s="13"/>
      <c r="D784" s="13"/>
      <c r="E784" s="17"/>
      <c r="F784" s="17"/>
    </row>
    <row r="785" spans="1:6" s="16" customFormat="1" ht="15" customHeight="1" x14ac:dyDescent="0.35">
      <c r="A785" s="13"/>
      <c r="B785" s="18"/>
      <c r="C785" s="13"/>
      <c r="D785" s="13"/>
      <c r="E785" s="17"/>
      <c r="F785" s="17"/>
    </row>
    <row r="786" spans="1:6" s="16" customFormat="1" ht="15" customHeight="1" x14ac:dyDescent="0.35">
      <c r="A786" s="13"/>
      <c r="B786" s="18"/>
      <c r="C786" s="13"/>
      <c r="D786" s="13"/>
      <c r="E786" s="17"/>
      <c r="F786" s="17"/>
    </row>
    <row r="787" spans="1:6" s="16" customFormat="1" ht="15" customHeight="1" x14ac:dyDescent="0.35">
      <c r="A787" s="13"/>
      <c r="B787" s="18"/>
      <c r="C787" s="13"/>
      <c r="D787" s="13"/>
      <c r="E787" s="17"/>
      <c r="F787" s="17"/>
    </row>
    <row r="788" spans="1:6" s="16" customFormat="1" ht="15" customHeight="1" x14ac:dyDescent="0.35">
      <c r="A788" s="13"/>
      <c r="B788" s="18"/>
      <c r="C788" s="13"/>
      <c r="D788" s="13"/>
      <c r="E788" s="17"/>
      <c r="F788" s="17"/>
    </row>
    <row r="789" spans="1:6" s="16" customFormat="1" ht="15" customHeight="1" x14ac:dyDescent="0.35">
      <c r="A789" s="13"/>
      <c r="B789" s="18"/>
      <c r="C789" s="13"/>
      <c r="D789" s="13"/>
      <c r="E789" s="17"/>
      <c r="F789" s="17"/>
    </row>
    <row r="790" spans="1:6" s="16" customFormat="1" ht="15" customHeight="1" x14ac:dyDescent="0.35">
      <c r="A790" s="13"/>
      <c r="B790" s="18"/>
      <c r="C790" s="13"/>
      <c r="D790" s="13"/>
      <c r="E790" s="17"/>
      <c r="F790" s="17"/>
    </row>
    <row r="791" spans="1:6" s="16" customFormat="1" ht="15" customHeight="1" x14ac:dyDescent="0.35">
      <c r="A791" s="13"/>
      <c r="B791" s="18"/>
      <c r="C791" s="13"/>
      <c r="D791" s="13"/>
      <c r="E791" s="17"/>
      <c r="F791" s="17"/>
    </row>
    <row r="792" spans="1:6" s="16" customFormat="1" ht="15" customHeight="1" x14ac:dyDescent="0.35">
      <c r="A792" s="13"/>
      <c r="B792" s="18"/>
      <c r="C792" s="13"/>
      <c r="D792" s="13"/>
      <c r="E792" s="17"/>
      <c r="F792" s="17"/>
    </row>
    <row r="793" spans="1:6" s="16" customFormat="1" ht="15" customHeight="1" x14ac:dyDescent="0.35">
      <c r="A793" s="13"/>
      <c r="B793" s="18"/>
      <c r="C793" s="13"/>
      <c r="D793" s="13"/>
      <c r="E793" s="17"/>
      <c r="F793" s="17"/>
    </row>
    <row r="794" spans="1:6" s="16" customFormat="1" ht="15" customHeight="1" x14ac:dyDescent="0.35">
      <c r="A794" s="13"/>
      <c r="B794" s="18"/>
      <c r="C794" s="13"/>
      <c r="D794" s="13"/>
      <c r="E794" s="17"/>
      <c r="F794" s="17"/>
    </row>
    <row r="795" spans="1:6" s="16" customFormat="1" ht="15" customHeight="1" x14ac:dyDescent="0.35">
      <c r="A795" s="13"/>
      <c r="B795" s="18"/>
      <c r="C795" s="13"/>
      <c r="D795" s="13"/>
      <c r="E795" s="17"/>
      <c r="F795" s="17"/>
    </row>
    <row r="796" spans="1:6" s="16" customFormat="1" ht="15" customHeight="1" x14ac:dyDescent="0.35">
      <c r="A796" s="13"/>
      <c r="B796" s="18"/>
      <c r="C796" s="13"/>
      <c r="D796" s="13"/>
      <c r="E796" s="17"/>
      <c r="F796" s="17"/>
    </row>
    <row r="797" spans="1:6" s="16" customFormat="1" ht="15" customHeight="1" x14ac:dyDescent="0.35">
      <c r="A797" s="13"/>
      <c r="B797" s="18"/>
      <c r="C797" s="13"/>
      <c r="D797" s="13"/>
      <c r="E797" s="17"/>
      <c r="F797" s="17"/>
    </row>
    <row r="798" spans="1:6" s="16" customFormat="1" ht="15" customHeight="1" x14ac:dyDescent="0.35">
      <c r="A798" s="13"/>
      <c r="B798" s="18"/>
      <c r="C798" s="13"/>
      <c r="D798" s="13"/>
      <c r="E798" s="17"/>
      <c r="F798" s="17"/>
    </row>
    <row r="799" spans="1:6" s="16" customFormat="1" ht="15" customHeight="1" x14ac:dyDescent="0.35">
      <c r="A799" s="13"/>
      <c r="B799" s="18"/>
      <c r="C799" s="13"/>
      <c r="D799" s="13"/>
      <c r="E799" s="17"/>
      <c r="F799" s="17"/>
    </row>
    <row r="800" spans="1:6" s="16" customFormat="1" ht="15" customHeight="1" x14ac:dyDescent="0.35">
      <c r="A800" s="13"/>
      <c r="B800" s="18"/>
      <c r="C800" s="13"/>
      <c r="D800" s="13"/>
      <c r="E800" s="17"/>
      <c r="F800" s="17"/>
    </row>
    <row r="801" spans="1:6" s="16" customFormat="1" ht="15" customHeight="1" x14ac:dyDescent="0.35">
      <c r="A801" s="13"/>
      <c r="B801" s="18"/>
      <c r="C801" s="13"/>
      <c r="D801" s="13"/>
      <c r="E801" s="17"/>
      <c r="F801" s="17"/>
    </row>
    <row r="802" spans="1:6" s="16" customFormat="1" ht="15" customHeight="1" x14ac:dyDescent="0.35">
      <c r="A802" s="13"/>
      <c r="B802" s="18"/>
      <c r="C802" s="13"/>
      <c r="D802" s="13"/>
      <c r="E802" s="17"/>
      <c r="F802" s="17"/>
    </row>
    <row r="803" spans="1:6" s="16" customFormat="1" ht="15" customHeight="1" x14ac:dyDescent="0.35">
      <c r="A803" s="13"/>
      <c r="B803" s="18"/>
      <c r="C803" s="13"/>
      <c r="D803" s="13"/>
      <c r="E803" s="17"/>
      <c r="F803" s="17"/>
    </row>
    <row r="804" spans="1:6" s="16" customFormat="1" ht="15" customHeight="1" x14ac:dyDescent="0.35">
      <c r="A804" s="13"/>
      <c r="B804" s="18"/>
      <c r="C804" s="13"/>
      <c r="D804" s="13"/>
      <c r="E804" s="17"/>
      <c r="F804" s="17"/>
    </row>
    <row r="805" spans="1:6" s="16" customFormat="1" ht="15" customHeight="1" x14ac:dyDescent="0.35">
      <c r="A805" s="13"/>
      <c r="B805" s="18"/>
      <c r="C805" s="13"/>
      <c r="D805" s="13"/>
      <c r="E805" s="17"/>
      <c r="F805" s="17"/>
    </row>
    <row r="806" spans="1:6" s="16" customFormat="1" ht="15" customHeight="1" x14ac:dyDescent="0.35">
      <c r="A806" s="13"/>
      <c r="B806" s="18"/>
      <c r="C806" s="13"/>
      <c r="D806" s="13"/>
      <c r="E806" s="17"/>
      <c r="F806" s="17"/>
    </row>
    <row r="807" spans="1:6" s="16" customFormat="1" ht="15" customHeight="1" x14ac:dyDescent="0.35">
      <c r="A807" s="13"/>
      <c r="B807" s="18"/>
      <c r="C807" s="13"/>
      <c r="D807" s="13"/>
      <c r="E807" s="17"/>
      <c r="F807" s="17"/>
    </row>
    <row r="808" spans="1:6" s="16" customFormat="1" ht="15" customHeight="1" x14ac:dyDescent="0.35">
      <c r="A808" s="13"/>
      <c r="B808" s="18"/>
      <c r="C808" s="13"/>
      <c r="D808" s="13"/>
      <c r="E808" s="17"/>
      <c r="F808" s="17"/>
    </row>
    <row r="809" spans="1:6" s="16" customFormat="1" ht="15" customHeight="1" x14ac:dyDescent="0.35">
      <c r="A809" s="13"/>
      <c r="B809" s="18"/>
      <c r="C809" s="13"/>
      <c r="D809" s="13"/>
      <c r="E809" s="17"/>
      <c r="F809" s="17"/>
    </row>
    <row r="810" spans="1:6" s="16" customFormat="1" ht="15" customHeight="1" x14ac:dyDescent="0.35">
      <c r="A810" s="13"/>
      <c r="B810" s="18"/>
      <c r="C810" s="13"/>
      <c r="D810" s="13"/>
      <c r="E810" s="17"/>
      <c r="F810" s="17"/>
    </row>
    <row r="811" spans="1:6" s="16" customFormat="1" ht="15" customHeight="1" x14ac:dyDescent="0.35">
      <c r="A811" s="13"/>
      <c r="B811" s="18"/>
      <c r="C811" s="13"/>
      <c r="D811" s="13"/>
      <c r="E811" s="17"/>
      <c r="F811" s="17"/>
    </row>
    <row r="812" spans="1:6" s="16" customFormat="1" ht="15" customHeight="1" x14ac:dyDescent="0.35">
      <c r="A812" s="13"/>
      <c r="B812" s="18"/>
      <c r="C812" s="13"/>
      <c r="D812" s="13"/>
      <c r="E812" s="17"/>
      <c r="F812" s="17"/>
    </row>
    <row r="813" spans="1:6" s="16" customFormat="1" ht="15" customHeight="1" x14ac:dyDescent="0.35">
      <c r="A813" s="13"/>
      <c r="B813" s="18"/>
      <c r="C813" s="13"/>
      <c r="D813" s="13"/>
      <c r="E813" s="17"/>
      <c r="F813" s="17"/>
    </row>
    <row r="814" spans="1:6" s="16" customFormat="1" ht="15" customHeight="1" x14ac:dyDescent="0.35">
      <c r="A814" s="13"/>
      <c r="B814" s="18"/>
      <c r="C814" s="13"/>
      <c r="D814" s="13"/>
      <c r="E814" s="17"/>
      <c r="F814" s="17"/>
    </row>
    <row r="815" spans="1:6" s="16" customFormat="1" ht="15" customHeight="1" x14ac:dyDescent="0.35">
      <c r="A815" s="13"/>
      <c r="B815" s="18"/>
      <c r="C815" s="13"/>
      <c r="D815" s="13"/>
      <c r="E815" s="17"/>
      <c r="F815" s="17"/>
    </row>
    <row r="816" spans="1:6" s="16" customFormat="1" ht="15" customHeight="1" x14ac:dyDescent="0.35">
      <c r="A816" s="13"/>
      <c r="B816" s="18"/>
      <c r="C816" s="13"/>
      <c r="D816" s="13"/>
      <c r="E816" s="17"/>
      <c r="F816" s="17"/>
    </row>
    <row r="817" spans="1:6" s="16" customFormat="1" ht="15" customHeight="1" x14ac:dyDescent="0.35">
      <c r="A817" s="13"/>
      <c r="B817" s="18"/>
      <c r="C817" s="13"/>
      <c r="D817" s="13"/>
      <c r="E817" s="17"/>
      <c r="F817" s="17"/>
    </row>
    <row r="818" spans="1:6" s="16" customFormat="1" ht="15" customHeight="1" x14ac:dyDescent="0.35">
      <c r="A818" s="13"/>
      <c r="B818" s="18"/>
      <c r="C818" s="13"/>
      <c r="D818" s="13"/>
      <c r="E818" s="17"/>
      <c r="F818" s="17"/>
    </row>
    <row r="819" spans="1:6" s="16" customFormat="1" ht="15" customHeight="1" x14ac:dyDescent="0.35">
      <c r="A819" s="13"/>
      <c r="B819" s="18"/>
      <c r="C819" s="13"/>
      <c r="D819" s="13"/>
      <c r="E819" s="17"/>
      <c r="F819" s="17"/>
    </row>
    <row r="820" spans="1:6" s="16" customFormat="1" ht="15" customHeight="1" x14ac:dyDescent="0.35">
      <c r="A820" s="13"/>
      <c r="B820" s="18"/>
      <c r="C820" s="13"/>
      <c r="D820" s="13"/>
      <c r="E820" s="17"/>
      <c r="F820" s="17"/>
    </row>
    <row r="821" spans="1:6" s="16" customFormat="1" ht="15" customHeight="1" x14ac:dyDescent="0.35">
      <c r="A821" s="13"/>
      <c r="B821" s="18"/>
      <c r="C821" s="13"/>
      <c r="D821" s="13"/>
      <c r="E821" s="17"/>
      <c r="F821" s="17"/>
    </row>
    <row r="822" spans="1:6" s="16" customFormat="1" ht="15" customHeight="1" x14ac:dyDescent="0.35">
      <c r="A822" s="13"/>
      <c r="B822" s="18"/>
      <c r="C822" s="13"/>
      <c r="D822" s="13"/>
      <c r="E822" s="17"/>
      <c r="F822" s="17"/>
    </row>
    <row r="823" spans="1:6" s="16" customFormat="1" ht="15" customHeight="1" x14ac:dyDescent="0.35">
      <c r="A823" s="13"/>
      <c r="B823" s="18"/>
      <c r="C823" s="13"/>
      <c r="D823" s="13"/>
      <c r="E823" s="17"/>
      <c r="F823" s="17"/>
    </row>
    <row r="824" spans="1:6" s="16" customFormat="1" ht="15" customHeight="1" x14ac:dyDescent="0.35">
      <c r="A824" s="13"/>
      <c r="B824" s="18"/>
      <c r="C824" s="13"/>
      <c r="D824" s="13"/>
      <c r="E824" s="17"/>
      <c r="F824" s="17"/>
    </row>
    <row r="825" spans="1:6" s="16" customFormat="1" ht="15" customHeight="1" x14ac:dyDescent="0.35">
      <c r="A825" s="13"/>
      <c r="B825" s="18"/>
      <c r="C825" s="13"/>
      <c r="D825" s="13"/>
      <c r="E825" s="17"/>
      <c r="F825" s="17"/>
    </row>
    <row r="826" spans="1:6" s="16" customFormat="1" ht="15" customHeight="1" x14ac:dyDescent="0.35">
      <c r="A826" s="13"/>
      <c r="B826" s="18"/>
      <c r="C826" s="13"/>
      <c r="D826" s="13"/>
      <c r="E826" s="17"/>
      <c r="F826" s="17"/>
    </row>
    <row r="827" spans="1:6" s="16" customFormat="1" ht="15" customHeight="1" x14ac:dyDescent="0.35">
      <c r="A827" s="13"/>
      <c r="B827" s="18"/>
      <c r="C827" s="13"/>
      <c r="D827" s="13"/>
      <c r="E827" s="17"/>
      <c r="F827" s="17"/>
    </row>
    <row r="828" spans="1:6" s="16" customFormat="1" ht="15" customHeight="1" x14ac:dyDescent="0.35">
      <c r="A828" s="13"/>
      <c r="B828" s="18"/>
      <c r="C828" s="13"/>
      <c r="D828" s="13"/>
      <c r="E828" s="17"/>
      <c r="F828" s="17"/>
    </row>
    <row r="829" spans="1:6" s="16" customFormat="1" ht="15" customHeight="1" x14ac:dyDescent="0.35">
      <c r="A829" s="13"/>
      <c r="B829" s="18"/>
      <c r="C829" s="13"/>
      <c r="D829" s="13"/>
      <c r="E829" s="17"/>
      <c r="F829" s="17"/>
    </row>
    <row r="830" spans="1:6" s="16" customFormat="1" ht="15" customHeight="1" x14ac:dyDescent="0.35">
      <c r="A830" s="13"/>
      <c r="B830" s="18"/>
      <c r="C830" s="13"/>
      <c r="D830" s="13"/>
      <c r="E830" s="17"/>
      <c r="F830" s="17"/>
    </row>
    <row r="831" spans="1:6" s="16" customFormat="1" ht="15" customHeight="1" x14ac:dyDescent="0.35">
      <c r="A831" s="13"/>
      <c r="B831" s="18"/>
      <c r="C831" s="13"/>
      <c r="D831" s="13"/>
      <c r="E831" s="17"/>
      <c r="F831" s="17"/>
    </row>
    <row r="832" spans="1:6" s="16" customFormat="1" ht="15" customHeight="1" x14ac:dyDescent="0.35">
      <c r="A832" s="13"/>
      <c r="B832" s="18"/>
      <c r="C832" s="13"/>
      <c r="D832" s="13"/>
      <c r="E832" s="17"/>
      <c r="F832" s="17"/>
    </row>
    <row r="833" spans="1:6" s="16" customFormat="1" ht="15" customHeight="1" x14ac:dyDescent="0.35">
      <c r="A833" s="13"/>
      <c r="B833" s="18"/>
      <c r="C833" s="13"/>
      <c r="D833" s="13"/>
      <c r="E833" s="17"/>
      <c r="F833" s="17"/>
    </row>
    <row r="834" spans="1:6" s="16" customFormat="1" ht="15" customHeight="1" x14ac:dyDescent="0.35">
      <c r="A834" s="13"/>
      <c r="B834" s="18"/>
      <c r="C834" s="13"/>
      <c r="D834" s="13"/>
      <c r="E834" s="17"/>
      <c r="F834" s="17"/>
    </row>
    <row r="835" spans="1:6" s="16" customFormat="1" ht="15" customHeight="1" x14ac:dyDescent="0.35">
      <c r="A835" s="13"/>
      <c r="B835" s="18"/>
      <c r="C835" s="13"/>
      <c r="D835" s="13"/>
      <c r="E835" s="17"/>
      <c r="F835" s="17"/>
    </row>
    <row r="836" spans="1:6" s="16" customFormat="1" ht="15" customHeight="1" x14ac:dyDescent="0.35">
      <c r="A836" s="13"/>
      <c r="B836" s="18"/>
      <c r="C836" s="13"/>
      <c r="D836" s="13"/>
      <c r="E836" s="17"/>
      <c r="F836" s="17"/>
    </row>
    <row r="837" spans="1:6" s="16" customFormat="1" ht="15" customHeight="1" x14ac:dyDescent="0.35">
      <c r="A837" s="13"/>
      <c r="B837" s="18"/>
      <c r="C837" s="13"/>
      <c r="D837" s="13"/>
      <c r="E837" s="17"/>
      <c r="F837" s="17"/>
    </row>
    <row r="838" spans="1:6" s="16" customFormat="1" ht="15" customHeight="1" x14ac:dyDescent="0.35">
      <c r="A838" s="13"/>
      <c r="B838" s="18"/>
      <c r="C838" s="13"/>
      <c r="D838" s="13"/>
      <c r="E838" s="17"/>
      <c r="F838" s="17"/>
    </row>
    <row r="839" spans="1:6" s="16" customFormat="1" ht="15" customHeight="1" x14ac:dyDescent="0.35">
      <c r="A839" s="13"/>
      <c r="B839" s="18"/>
      <c r="C839" s="13"/>
      <c r="D839" s="13"/>
      <c r="E839" s="17"/>
      <c r="F839" s="17"/>
    </row>
    <row r="840" spans="1:6" s="16" customFormat="1" ht="15" customHeight="1" x14ac:dyDescent="0.35">
      <c r="A840" s="13"/>
      <c r="B840" s="18"/>
      <c r="C840" s="13"/>
      <c r="D840" s="13"/>
      <c r="E840" s="17"/>
      <c r="F840" s="17"/>
    </row>
    <row r="841" spans="1:6" s="16" customFormat="1" ht="15" customHeight="1" x14ac:dyDescent="0.35">
      <c r="A841" s="13"/>
      <c r="B841" s="18"/>
      <c r="C841" s="13"/>
      <c r="D841" s="13"/>
      <c r="E841" s="17"/>
      <c r="F841" s="17"/>
    </row>
    <row r="842" spans="1:6" s="16" customFormat="1" ht="15" customHeight="1" x14ac:dyDescent="0.35">
      <c r="A842" s="13"/>
      <c r="B842" s="18"/>
      <c r="C842" s="13"/>
      <c r="D842" s="13"/>
      <c r="E842" s="17"/>
      <c r="F842" s="17"/>
    </row>
    <row r="843" spans="1:6" s="16" customFormat="1" ht="15" customHeight="1" x14ac:dyDescent="0.35">
      <c r="A843" s="13"/>
      <c r="B843" s="18"/>
      <c r="C843" s="13"/>
      <c r="D843" s="13"/>
      <c r="E843" s="17"/>
      <c r="F843" s="17"/>
    </row>
    <row r="844" spans="1:6" s="16" customFormat="1" ht="15" customHeight="1" x14ac:dyDescent="0.35">
      <c r="A844" s="13"/>
      <c r="B844" s="18"/>
      <c r="C844" s="13"/>
      <c r="D844" s="13"/>
      <c r="E844" s="17"/>
      <c r="F844" s="17"/>
    </row>
    <row r="845" spans="1:6" s="16" customFormat="1" ht="15" customHeight="1" x14ac:dyDescent="0.35">
      <c r="A845" s="13"/>
      <c r="B845" s="18"/>
      <c r="C845" s="13"/>
      <c r="D845" s="13"/>
      <c r="E845" s="17"/>
      <c r="F845" s="17"/>
    </row>
    <row r="846" spans="1:6" s="16" customFormat="1" ht="15" customHeight="1" x14ac:dyDescent="0.35">
      <c r="A846" s="13"/>
      <c r="B846" s="18"/>
      <c r="C846" s="13"/>
      <c r="D846" s="13"/>
      <c r="E846" s="17"/>
      <c r="F846" s="17"/>
    </row>
    <row r="847" spans="1:6" s="16" customFormat="1" ht="15" customHeight="1" x14ac:dyDescent="0.35">
      <c r="A847" s="13"/>
      <c r="B847" s="18"/>
      <c r="C847" s="13"/>
      <c r="D847" s="13"/>
      <c r="E847" s="17"/>
      <c r="F847" s="17"/>
    </row>
    <row r="848" spans="1:6" s="16" customFormat="1" ht="15" customHeight="1" x14ac:dyDescent="0.35">
      <c r="A848" s="13"/>
      <c r="B848" s="18"/>
      <c r="C848" s="13"/>
      <c r="D848" s="13"/>
      <c r="E848" s="17"/>
      <c r="F848" s="17"/>
    </row>
    <row r="849" spans="1:6" s="16" customFormat="1" ht="15" customHeight="1" x14ac:dyDescent="0.35">
      <c r="A849" s="13"/>
      <c r="B849" s="18"/>
      <c r="C849" s="13"/>
      <c r="D849" s="13"/>
      <c r="E849" s="17"/>
      <c r="F849" s="17"/>
    </row>
    <row r="850" spans="1:6" s="16" customFormat="1" ht="15" customHeight="1" x14ac:dyDescent="0.35">
      <c r="A850" s="13"/>
      <c r="B850" s="18"/>
      <c r="C850" s="13"/>
      <c r="D850" s="13"/>
      <c r="E850" s="17"/>
      <c r="F850" s="17"/>
    </row>
    <row r="851" spans="1:6" s="16" customFormat="1" ht="15" customHeight="1" x14ac:dyDescent="0.35">
      <c r="A851" s="13"/>
      <c r="B851" s="18"/>
      <c r="C851" s="13"/>
      <c r="D851" s="13"/>
      <c r="E851" s="17"/>
      <c r="F851" s="17"/>
    </row>
    <row r="852" spans="1:6" s="16" customFormat="1" ht="15" customHeight="1" x14ac:dyDescent="0.35">
      <c r="A852" s="13"/>
      <c r="B852" s="18"/>
      <c r="C852" s="13"/>
      <c r="D852" s="13"/>
      <c r="E852" s="17"/>
      <c r="F852" s="17"/>
    </row>
    <row r="853" spans="1:6" s="16" customFormat="1" ht="15" customHeight="1" x14ac:dyDescent="0.35">
      <c r="A853" s="13"/>
      <c r="B853" s="18"/>
      <c r="C853" s="13"/>
      <c r="D853" s="13"/>
      <c r="E853" s="17"/>
      <c r="F853" s="17"/>
    </row>
    <row r="854" spans="1:6" s="16" customFormat="1" ht="15" customHeight="1" x14ac:dyDescent="0.35">
      <c r="A854" s="13"/>
      <c r="B854" s="18"/>
      <c r="C854" s="13"/>
      <c r="D854" s="13"/>
      <c r="E854" s="17"/>
      <c r="F854" s="17"/>
    </row>
    <row r="855" spans="1:6" s="16" customFormat="1" ht="15" customHeight="1" x14ac:dyDescent="0.35">
      <c r="A855" s="13"/>
      <c r="B855" s="18"/>
      <c r="C855" s="13"/>
      <c r="D855" s="13"/>
      <c r="E855" s="17"/>
      <c r="F855" s="17"/>
    </row>
    <row r="856" spans="1:6" s="16" customFormat="1" ht="15" customHeight="1" x14ac:dyDescent="0.35">
      <c r="A856" s="13"/>
      <c r="B856" s="18"/>
      <c r="C856" s="13"/>
      <c r="D856" s="13"/>
      <c r="E856" s="17"/>
      <c r="F856" s="17"/>
    </row>
    <row r="857" spans="1:6" s="16" customFormat="1" ht="15" customHeight="1" x14ac:dyDescent="0.35">
      <c r="A857" s="13"/>
      <c r="B857" s="18"/>
      <c r="C857" s="13"/>
      <c r="D857" s="13"/>
      <c r="E857" s="17"/>
      <c r="F857" s="17"/>
    </row>
    <row r="858" spans="1:6" s="16" customFormat="1" ht="15" customHeight="1" x14ac:dyDescent="0.35">
      <c r="A858" s="13"/>
      <c r="B858" s="18"/>
      <c r="C858" s="13"/>
      <c r="D858" s="13"/>
      <c r="E858" s="17"/>
      <c r="F858" s="17"/>
    </row>
    <row r="859" spans="1:6" s="16" customFormat="1" ht="15" customHeight="1" x14ac:dyDescent="0.35">
      <c r="A859" s="13"/>
      <c r="B859" s="18"/>
      <c r="C859" s="13"/>
      <c r="D859" s="13"/>
      <c r="E859" s="17"/>
      <c r="F859" s="17"/>
    </row>
    <row r="860" spans="1:6" s="16" customFormat="1" ht="15" customHeight="1" x14ac:dyDescent="0.35">
      <c r="A860" s="13"/>
      <c r="B860" s="18"/>
      <c r="C860" s="13"/>
      <c r="D860" s="13"/>
      <c r="E860" s="17"/>
      <c r="F860" s="17"/>
    </row>
    <row r="861" spans="1:6" s="16" customFormat="1" ht="15" customHeight="1" x14ac:dyDescent="0.35">
      <c r="A861" s="13"/>
      <c r="B861" s="18"/>
      <c r="C861" s="13"/>
      <c r="D861" s="13"/>
      <c r="E861" s="17"/>
      <c r="F861" s="17"/>
    </row>
    <row r="862" spans="1:6" s="16" customFormat="1" ht="15" customHeight="1" x14ac:dyDescent="0.35">
      <c r="A862" s="13"/>
      <c r="B862" s="18"/>
      <c r="C862" s="13"/>
      <c r="D862" s="13"/>
      <c r="E862" s="17"/>
      <c r="F862" s="17"/>
    </row>
    <row r="863" spans="1:6" s="16" customFormat="1" ht="15" customHeight="1" x14ac:dyDescent="0.35">
      <c r="A863" s="13"/>
      <c r="B863" s="18"/>
      <c r="C863" s="13"/>
      <c r="D863" s="13"/>
      <c r="E863" s="17"/>
      <c r="F863" s="17"/>
    </row>
    <row r="864" spans="1:6" s="16" customFormat="1" ht="15" customHeight="1" x14ac:dyDescent="0.35">
      <c r="A864" s="13"/>
      <c r="B864" s="18"/>
      <c r="C864" s="13"/>
      <c r="D864" s="13"/>
      <c r="E864" s="17"/>
      <c r="F864" s="17"/>
    </row>
    <row r="865" spans="1:6" s="16" customFormat="1" ht="15" customHeight="1" x14ac:dyDescent="0.35">
      <c r="A865" s="13"/>
      <c r="B865" s="18"/>
      <c r="C865" s="13"/>
      <c r="D865" s="13"/>
      <c r="E865" s="17"/>
      <c r="F865" s="17"/>
    </row>
    <row r="866" spans="1:6" s="16" customFormat="1" ht="15" customHeight="1" x14ac:dyDescent="0.35">
      <c r="A866" s="13"/>
      <c r="B866" s="18"/>
      <c r="C866" s="13"/>
      <c r="D866" s="13"/>
      <c r="E866" s="17"/>
      <c r="F866" s="17"/>
    </row>
    <row r="867" spans="1:6" s="16" customFormat="1" ht="15" customHeight="1" x14ac:dyDescent="0.35">
      <c r="A867" s="13"/>
      <c r="B867" s="18"/>
      <c r="C867" s="13"/>
      <c r="D867" s="13"/>
      <c r="E867" s="17"/>
      <c r="F867" s="17"/>
    </row>
    <row r="868" spans="1:6" s="16" customFormat="1" ht="15" customHeight="1" x14ac:dyDescent="0.35">
      <c r="A868" s="13"/>
      <c r="B868" s="18"/>
      <c r="C868" s="13"/>
      <c r="D868" s="13"/>
      <c r="E868" s="17"/>
      <c r="F868" s="17"/>
    </row>
    <row r="869" spans="1:6" s="16" customFormat="1" ht="15" customHeight="1" x14ac:dyDescent="0.35">
      <c r="A869" s="13"/>
      <c r="B869" s="18"/>
      <c r="C869" s="13"/>
      <c r="D869" s="13"/>
      <c r="E869" s="17"/>
      <c r="F869" s="17"/>
    </row>
    <row r="870" spans="1:6" s="16" customFormat="1" ht="15" customHeight="1" x14ac:dyDescent="0.35">
      <c r="A870" s="13"/>
      <c r="B870" s="18"/>
      <c r="C870" s="13"/>
      <c r="D870" s="13"/>
      <c r="E870" s="17"/>
      <c r="F870" s="17"/>
    </row>
    <row r="871" spans="1:6" s="16" customFormat="1" ht="15" customHeight="1" x14ac:dyDescent="0.35">
      <c r="A871" s="13"/>
      <c r="B871" s="18"/>
      <c r="C871" s="13"/>
      <c r="D871" s="13"/>
      <c r="E871" s="17"/>
      <c r="F871" s="17"/>
    </row>
    <row r="872" spans="1:6" s="16" customFormat="1" ht="15" customHeight="1" x14ac:dyDescent="0.35">
      <c r="A872" s="13"/>
      <c r="B872" s="18"/>
      <c r="C872" s="13"/>
      <c r="D872" s="13"/>
      <c r="E872" s="17"/>
      <c r="F872" s="17"/>
    </row>
    <row r="873" spans="1:6" s="16" customFormat="1" ht="15" customHeight="1" x14ac:dyDescent="0.35">
      <c r="A873" s="13"/>
      <c r="B873" s="18"/>
      <c r="C873" s="13"/>
      <c r="D873" s="13"/>
      <c r="E873" s="17"/>
      <c r="F873" s="17"/>
    </row>
    <row r="874" spans="1:6" s="16" customFormat="1" ht="15" customHeight="1" x14ac:dyDescent="0.35">
      <c r="A874" s="13"/>
      <c r="B874" s="18"/>
      <c r="C874" s="13"/>
      <c r="D874" s="13"/>
      <c r="E874" s="17"/>
      <c r="F874" s="17"/>
    </row>
    <row r="875" spans="1:6" s="16" customFormat="1" ht="15" customHeight="1" x14ac:dyDescent="0.35">
      <c r="A875" s="13"/>
      <c r="B875" s="18"/>
      <c r="C875" s="13"/>
      <c r="D875" s="13"/>
      <c r="E875" s="17"/>
      <c r="F875" s="17"/>
    </row>
    <row r="876" spans="1:6" s="16" customFormat="1" ht="15" customHeight="1" x14ac:dyDescent="0.35">
      <c r="A876" s="13"/>
      <c r="B876" s="18"/>
      <c r="C876" s="13"/>
      <c r="D876" s="13"/>
      <c r="E876" s="17"/>
      <c r="F876" s="17"/>
    </row>
    <row r="877" spans="1:6" s="16" customFormat="1" ht="15" customHeight="1" x14ac:dyDescent="0.35">
      <c r="A877" s="13"/>
      <c r="B877" s="18"/>
      <c r="C877" s="13"/>
      <c r="D877" s="13"/>
      <c r="E877" s="17"/>
      <c r="F877" s="17"/>
    </row>
  </sheetData>
  <autoFilter ref="A2:F87"/>
  <mergeCells count="9">
    <mergeCell ref="A56:F56"/>
    <mergeCell ref="A81:F81"/>
    <mergeCell ref="A85:F85"/>
    <mergeCell ref="A5:F5"/>
    <mergeCell ref="A14:F14"/>
    <mergeCell ref="A25:F25"/>
    <mergeCell ref="A30:F30"/>
    <mergeCell ref="A35:F35"/>
    <mergeCell ref="A52:F52"/>
  </mergeCells>
  <dataValidations count="2">
    <dataValidation type="list" allowBlank="1" showInputMessage="1" showErrorMessage="1" sqref="F4 F82:F84 F6:F13 F15:F24 F26:F29 F31:F34 F36:F51 F53:F55 F57:F80 F86:F91">
      <formula1>$Z$3:$Z$5</formula1>
    </dataValidation>
    <dataValidation type="list" allowBlank="1" showInputMessage="1" showErrorMessage="1" sqref="C6:C13 C15:C24 C26:C29 C31:C34 C36:C51 C53:C55 C57:C72 C74:C80 C82:C84">
      <formula1>"Yes, No"</formula1>
    </dataValidation>
  </dataValidations>
  <pageMargins left="0.7" right="0.7" top="0.75" bottom="0.75" header="0.3" footer="0.3"/>
  <pageSetup paperSize="8" scale="61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3" operator="containsText" id="{16C52E14-624B-443E-8CF7-F3BCE00C6156}">
            <xm:f>NOT(ISERROR(SEARCH($Z$3,Z4)))</xm:f>
            <xm:f>$Z$3</xm:f>
            <x14:dxf>
              <fill>
                <patternFill>
                  <bgColor theme="9" tint="0.39994506668294322"/>
                </patternFill>
              </fill>
            </x14:dxf>
          </x14:cfRule>
          <xm:sqref>Z4</xm:sqref>
        </x14:conditionalFormatting>
        <x14:conditionalFormatting xmlns:xm="http://schemas.microsoft.com/office/excel/2006/main">
          <x14:cfRule type="containsText" priority="100" operator="containsText" id="{988566DC-7AB3-47A9-BD14-48FCC2E54AEC}">
            <xm:f>NOT(ISERROR(SEARCH($Z$5,A6)))</xm:f>
            <xm:f>$Z$5</xm:f>
            <x14:dxf/>
          </x14:cfRule>
          <x14:cfRule type="containsText" priority="101" operator="containsText" id="{34F83D2B-5B8E-4B8A-987B-4E4DF8054CBB}">
            <xm:f>NOT(ISERROR(SEARCH($Z$4,A6)))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02" operator="containsText" id="{1A267A19-7F44-4E66-861A-E2ECCBCC6474}">
            <xm:f>NOT(ISERROR(SEARCH($Z$3,A6)))</xm:f>
            <xm:f>$Z$3</xm:f>
            <x14:dxf>
              <fill>
                <patternFill>
                  <bgColor rgb="FFFF0000"/>
                </patternFill>
              </fill>
            </x14:dxf>
          </x14:cfRule>
          <xm:sqref>A6:E6</xm:sqref>
        </x14:conditionalFormatting>
        <x14:conditionalFormatting xmlns:xm="http://schemas.microsoft.com/office/excel/2006/main">
          <x14:cfRule type="containsText" priority="97" operator="containsText" id="{90C8ECED-FA19-45C4-BE43-5EA8568BDB74}">
            <xm:f>NOT(ISERROR(SEARCH($Z$5,A4)))</xm:f>
            <xm:f>$Z$5</xm:f>
            <x14:dxf/>
          </x14:cfRule>
          <x14:cfRule type="containsText" priority="98" operator="containsText" id="{02C01A5D-E26B-4CA4-9FA0-F1D89DF7753F}">
            <xm:f>NOT(ISERROR(SEARCH($Z$4,A4)))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9" operator="containsText" id="{A5386442-4100-489D-9D17-DEE596CE288A}">
            <xm:f>NOT(ISERROR(SEARCH($Z$3,A4)))</xm:f>
            <xm:f>$Z$3</xm:f>
            <x14:dxf>
              <fill>
                <patternFill>
                  <bgColor rgb="FFFF0000"/>
                </patternFill>
              </fill>
            </x14:dxf>
          </x14:cfRule>
          <xm:sqref>A4:F4</xm:sqref>
        </x14:conditionalFormatting>
        <x14:conditionalFormatting xmlns:xm="http://schemas.microsoft.com/office/excel/2006/main">
          <x14:cfRule type="containsText" priority="94" operator="containsText" id="{FFCC2FBB-EC7C-4F3D-895F-A49C8ABBF570}">
            <xm:f>NOT(ISERROR(SEARCH($Z$5,F6)))</xm:f>
            <xm:f>$Z$5</xm:f>
            <x14:dxf/>
          </x14:cfRule>
          <x14:cfRule type="containsText" priority="95" operator="containsText" id="{51920327-889B-46BB-8C5B-92B79276AA5E}">
            <xm:f>NOT(ISERROR(SEARCH($Z$4,F6)))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6" operator="containsText" id="{3F5E79A2-E785-444A-8B5A-7241A6261254}">
            <xm:f>NOT(ISERROR(SEARCH($Z$3,F6)))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F6:F13</xm:sqref>
        </x14:conditionalFormatting>
        <x14:conditionalFormatting xmlns:xm="http://schemas.microsoft.com/office/excel/2006/main">
          <x14:cfRule type="containsText" priority="91" operator="containsText" id="{2B99B7B3-0E47-420F-9C6A-653B4DF954FC}">
            <xm:f>NOT(ISERROR(SEARCH($Z$5,F15)))</xm:f>
            <xm:f>$Z$5</xm:f>
            <x14:dxf/>
          </x14:cfRule>
          <x14:cfRule type="containsText" priority="92" operator="containsText" id="{4A858AA8-3659-43D3-8DA2-8C105373BB6C}">
            <xm:f>NOT(ISERROR(SEARCH($Z$4,F15)))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3" operator="containsText" id="{DCAF57BE-C464-4AA2-A6ED-69F74752856D}">
            <xm:f>NOT(ISERROR(SEARCH($Z$3,F15)))</xm:f>
            <xm:f>$Z$3</xm:f>
            <x14:dxf>
              <fill>
                <patternFill>
                  <bgColor rgb="FFFF0000"/>
                </patternFill>
              </fill>
            </x14:dxf>
          </x14:cfRule>
          <xm:sqref>F15:F24</xm:sqref>
        </x14:conditionalFormatting>
        <x14:conditionalFormatting xmlns:xm="http://schemas.microsoft.com/office/excel/2006/main">
          <x14:cfRule type="containsText" priority="88" operator="containsText" id="{FB72FB29-68A5-4798-9778-22B01C20BC2D}">
            <xm:f>NOT(ISERROR(SEARCH($Z$5,F26)))</xm:f>
            <xm:f>$Z$5</xm:f>
            <x14:dxf/>
          </x14:cfRule>
          <x14:cfRule type="containsText" priority="89" operator="containsText" id="{D15EF385-ADF5-4E1D-A508-4A601FB6C629}">
            <xm:f>NOT(ISERROR(SEARCH($Z$4,F26)))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0" operator="containsText" id="{91AC568C-7467-4FB9-8EBB-899F9E932500}">
            <xm:f>NOT(ISERROR(SEARCH($Z$3,F26)))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F26:F29</xm:sqref>
        </x14:conditionalFormatting>
        <x14:conditionalFormatting xmlns:xm="http://schemas.microsoft.com/office/excel/2006/main">
          <x14:cfRule type="containsText" priority="85" operator="containsText" id="{6C986A93-536D-44A0-86FB-880EA666AF02}">
            <xm:f>NOT(ISERROR(SEARCH($Z$5,F31)))</xm:f>
            <xm:f>$Z$5</xm:f>
            <x14:dxf/>
          </x14:cfRule>
          <x14:cfRule type="containsText" priority="86" operator="containsText" id="{12668B3C-10F9-4F27-9A5E-0D8FE4EB42A8}">
            <xm:f>NOT(ISERROR(SEARCH($Z$4,F31)))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7" operator="containsText" id="{DB4CB228-D54D-4DDC-99E2-34C3C3A4D3AB}">
            <xm:f>NOT(ISERROR(SEARCH($Z$3,F31)))</xm:f>
            <xm:f>$Z$3</xm:f>
            <x14:dxf>
              <fill>
                <patternFill>
                  <bgColor rgb="FFFF0000"/>
                </patternFill>
              </fill>
            </x14:dxf>
          </x14:cfRule>
          <xm:sqref>F31:F34</xm:sqref>
        </x14:conditionalFormatting>
        <x14:conditionalFormatting xmlns:xm="http://schemas.microsoft.com/office/excel/2006/main">
          <x14:cfRule type="containsText" priority="82" operator="containsText" id="{5BC290C8-E485-4788-9DEC-52ABA0BFA662}">
            <xm:f>NOT(ISERROR(SEARCH($Z$5,F36)))</xm:f>
            <xm:f>$Z$5</xm:f>
            <x14:dxf/>
          </x14:cfRule>
          <x14:cfRule type="containsText" priority="83" operator="containsText" id="{C58EA5D7-9217-46B1-9840-E3C29BFDBF32}">
            <xm:f>NOT(ISERROR(SEARCH($Z$4,F36)))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4" operator="containsText" id="{2A8A01C0-F9D4-471F-8372-EECA20BB5E27}">
            <xm:f>NOT(ISERROR(SEARCH($Z$3,F36)))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F36:F51</xm:sqref>
        </x14:conditionalFormatting>
        <x14:conditionalFormatting xmlns:xm="http://schemas.microsoft.com/office/excel/2006/main">
          <x14:cfRule type="containsText" priority="79" operator="containsText" id="{3741F644-CECA-45EB-AC89-761D52982BF4}">
            <xm:f>NOT(ISERROR(SEARCH($Z$5,F53)))</xm:f>
            <xm:f>$Z$5</xm:f>
            <x14:dxf/>
          </x14:cfRule>
          <x14:cfRule type="containsText" priority="80" operator="containsText" id="{0A788D93-D45D-4349-A2EE-B37C179631B9}">
            <xm:f>NOT(ISERROR(SEARCH($Z$4,F53)))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81" operator="containsText" id="{AEF5C742-B723-4C89-A386-8732F208C07B}">
            <xm:f>NOT(ISERROR(SEARCH($Z$3,F53)))</xm:f>
            <xm:f>$Z$3</xm:f>
            <x14:dxf>
              <fill>
                <patternFill>
                  <bgColor rgb="FFFF0000"/>
                </patternFill>
              </fill>
            </x14:dxf>
          </x14:cfRule>
          <xm:sqref>F53:F55</xm:sqref>
        </x14:conditionalFormatting>
        <x14:conditionalFormatting xmlns:xm="http://schemas.microsoft.com/office/excel/2006/main">
          <x14:cfRule type="containsText" priority="76" operator="containsText" id="{2139764C-E2D5-481F-8EC6-944F3AF590B3}">
            <xm:f>NOT(ISERROR(SEARCH($Z$5,F57)))</xm:f>
            <xm:f>$Z$5</xm:f>
            <x14:dxf/>
          </x14:cfRule>
          <x14:cfRule type="containsText" priority="77" operator="containsText" id="{1183E726-EF28-4CF6-95DB-7F36399A8DEF}">
            <xm:f>NOT(ISERROR(SEARCH($Z$4,F57)))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8" operator="containsText" id="{1C26A557-FBEC-4D23-AAF7-E58A1A04A342}">
            <xm:f>NOT(ISERROR(SEARCH($Z$3,F57)))</xm:f>
            <xm:f>$Z$3</xm:f>
            <x14:dxf>
              <fill>
                <patternFill>
                  <bgColor rgb="FFFF0000"/>
                </patternFill>
              </fill>
            </x14:dxf>
          </x14:cfRule>
          <xm:sqref>F57:F80</xm:sqref>
        </x14:conditionalFormatting>
        <x14:conditionalFormatting xmlns:xm="http://schemas.microsoft.com/office/excel/2006/main">
          <x14:cfRule type="containsText" priority="73" operator="containsText" id="{0379ADD9-757E-48DA-BB8E-8F99E90F55C0}">
            <xm:f>NOT(ISERROR(SEARCH($Z$5,F82)))</xm:f>
            <xm:f>$Z$5</xm:f>
            <x14:dxf/>
          </x14:cfRule>
          <x14:cfRule type="containsText" priority="74" operator="containsText" id="{87968E00-F5B0-4DC5-9138-72AB626625B7}">
            <xm:f>NOT(ISERROR(SEARCH($Z$4,F82)))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5" operator="containsText" id="{FED2FA9C-A1A6-42B1-9DF4-E7092AA3B2CF}">
            <xm:f>NOT(ISERROR(SEARCH($Z$3,F82)))</xm:f>
            <xm:f>$Z$3</xm:f>
            <x14:dxf>
              <fill>
                <patternFill>
                  <bgColor rgb="FFFF0000"/>
                </patternFill>
              </fill>
            </x14:dxf>
          </x14:cfRule>
          <xm:sqref>F82:F84</xm:sqref>
        </x14:conditionalFormatting>
        <x14:conditionalFormatting xmlns:xm="http://schemas.microsoft.com/office/excel/2006/main">
          <x14:cfRule type="containsText" priority="70" operator="containsText" id="{6FDB3899-8BD6-4FD6-B675-058BA93EB4C1}">
            <xm:f>NOT(ISERROR(SEARCH($Z$5,F86)))</xm:f>
            <xm:f>$Z$5</xm:f>
            <x14:dxf/>
          </x14:cfRule>
          <x14:cfRule type="containsText" priority="71" operator="containsText" id="{6958D94A-9E85-477B-9711-8E4E19B8EAE6}">
            <xm:f>NOT(ISERROR(SEARCH($Z$4,F86)))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72" operator="containsText" id="{76CBC4F9-AFD7-43F4-8BB6-540139A39218}">
            <xm:f>NOT(ISERROR(SEARCH($Z$3,F86)))</xm:f>
            <xm:f>$Z$3</xm:f>
            <x14:dxf>
              <fill>
                <patternFill>
                  <bgColor rgb="FFFF0000"/>
                </patternFill>
              </fill>
            </x14:dxf>
          </x14:cfRule>
          <xm:sqref>F86:F87</xm:sqref>
        </x14:conditionalFormatting>
        <x14:conditionalFormatting xmlns:xm="http://schemas.microsoft.com/office/excel/2006/main">
          <x14:cfRule type="containsText" priority="67" operator="containsText" id="{A29971B3-DF6F-4D1A-9763-0BE66C36198E}">
            <xm:f>NOT(ISERROR(SEARCH($Z$5,F88)))</xm:f>
            <xm:f>$Z$5</xm:f>
            <x14:dxf/>
          </x14:cfRule>
          <x14:cfRule type="containsText" priority="68" operator="containsText" id="{019CB8BD-BB06-4055-9874-0DB1A6187A60}">
            <xm:f>NOT(ISERROR(SEARCH($Z$4,F88)))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9" operator="containsText" id="{A4A66BF7-5580-4B87-8795-0F5D99B5D495}">
            <xm:f>NOT(ISERROR(SEARCH($Z$3,F88)))</xm:f>
            <xm:f>$Z$3</xm:f>
            <x14:dxf>
              <fill>
                <patternFill>
                  <bgColor rgb="FFFF0000"/>
                </patternFill>
              </fill>
            </x14:dxf>
          </x14:cfRule>
          <xm:sqref>F88:F91</xm:sqref>
        </x14:conditionalFormatting>
        <x14:conditionalFormatting xmlns:xm="http://schemas.microsoft.com/office/excel/2006/main">
          <x14:cfRule type="containsText" priority="64" operator="containsText" id="{01F280C4-E406-41CF-917A-3E20A3CBBF5C}">
            <xm:f>NOT(ISERROR(SEARCH($Z$5,C7)))</xm:f>
            <xm:f>$Z$5</xm:f>
            <x14:dxf/>
          </x14:cfRule>
          <x14:cfRule type="containsText" priority="65" operator="containsText" id="{50EA8EB4-016C-4A89-98EF-EB10FC0BFBBB}">
            <xm:f>NOT(ISERROR(SEARCH($Z$4,C7)))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6" operator="containsText" id="{85214E28-68D3-4CAE-8F99-0737435CBBD9}">
            <xm:f>NOT(ISERROR(SEARCH($Z$3,C7)))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C7</xm:sqref>
        </x14:conditionalFormatting>
        <x14:conditionalFormatting xmlns:xm="http://schemas.microsoft.com/office/excel/2006/main">
          <x14:cfRule type="containsText" priority="61" operator="containsText" id="{C73E82F4-6F3E-4FE7-8A67-DE457112ED09}">
            <xm:f>NOT(ISERROR(SEARCH($Z$5,C8)))</xm:f>
            <xm:f>$Z$5</xm:f>
            <x14:dxf/>
          </x14:cfRule>
          <x14:cfRule type="containsText" priority="62" operator="containsText" id="{A1C305A7-3F98-4236-B079-9D091A0973C9}">
            <xm:f>NOT(ISERROR(SEARCH($Z$4,C8)))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3" operator="containsText" id="{53B7B70D-F23E-44C2-ACC3-A3EA4984234A}">
            <xm:f>NOT(ISERROR(SEARCH($Z$3,C8)))</xm:f>
            <xm:f>$Z$3</xm:f>
            <x14:dxf>
              <fill>
                <patternFill>
                  <bgColor rgb="FFFF0000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containsText" priority="58" operator="containsText" id="{DFCC8D7C-F3C6-4C17-956A-4FF9B6CE1044}">
            <xm:f>NOT(ISERROR(SEARCH($Z$5,C9)))</xm:f>
            <xm:f>$Z$5</xm:f>
            <x14:dxf/>
          </x14:cfRule>
          <x14:cfRule type="containsText" priority="59" operator="containsText" id="{C932D690-B33C-43EF-BE4C-12865D97915F}">
            <xm:f>NOT(ISERROR(SEARCH($Z$4,C9)))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0" operator="containsText" id="{574BCE8E-1504-41EF-B155-B84A60ECA602}">
            <xm:f>NOT(ISERROR(SEARCH($Z$3,C9)))</xm:f>
            <xm:f>$Z$3</xm:f>
            <x14:dxf>
              <fill>
                <patternFill>
                  <bgColor rgb="FFFF0000"/>
                </patternFill>
              </fill>
            </x14:dxf>
          </x14:cfRule>
          <xm:sqref>C9:C11</xm:sqref>
        </x14:conditionalFormatting>
        <x14:conditionalFormatting xmlns:xm="http://schemas.microsoft.com/office/excel/2006/main">
          <x14:cfRule type="containsText" priority="55" operator="containsText" id="{F47F6373-DC6C-4C11-A384-192F6C445E64}">
            <xm:f>NOT(ISERROR(SEARCH($Z$5,C12)))</xm:f>
            <xm:f>$Z$5</xm:f>
            <x14:dxf/>
          </x14:cfRule>
          <x14:cfRule type="containsText" priority="56" operator="containsText" id="{E0A43E48-EDB4-4F11-A9B7-A437BD33EF2D}">
            <xm:f>NOT(ISERROR(SEARCH($Z$4,C12)))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7" operator="containsText" id="{FA5B7974-0A77-4FE4-B752-9EC321518BAF}">
            <xm:f>NOT(ISERROR(SEARCH($Z$3,C12)))</xm:f>
            <xm:f>$Z$3</xm:f>
            <x14:dxf>
              <fill>
                <patternFill>
                  <bgColor rgb="FFFF0000"/>
                </patternFill>
              </fill>
            </x14:dxf>
          </x14:cfRule>
          <xm:sqref>C12:C13</xm:sqref>
        </x14:conditionalFormatting>
        <x14:conditionalFormatting xmlns:xm="http://schemas.microsoft.com/office/excel/2006/main">
          <x14:cfRule type="containsText" priority="52" operator="containsText" id="{F75048A3-9E7A-40C6-8D34-9876DB8D5637}">
            <xm:f>NOT(ISERROR(SEARCH($Z$5,C15)))</xm:f>
            <xm:f>$Z$5</xm:f>
            <x14:dxf/>
          </x14:cfRule>
          <x14:cfRule type="containsText" priority="53" operator="containsText" id="{C4F68405-835E-4B6C-B21A-E789D9DCDBAB}">
            <xm:f>NOT(ISERROR(SEARCH($Z$4,C15)))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4" operator="containsText" id="{C85A209D-1E46-4E5C-9925-8B3C14884AD7}">
            <xm:f>NOT(ISERROR(SEARCH($Z$3,C15)))</xm:f>
            <xm:f>$Z$3</xm:f>
            <x14:dxf>
              <fill>
                <patternFill>
                  <bgColor rgb="FFFF0000"/>
                </patternFill>
              </fill>
            </x14:dxf>
          </x14:cfRule>
          <xm:sqref>C15:C20</xm:sqref>
        </x14:conditionalFormatting>
        <x14:conditionalFormatting xmlns:xm="http://schemas.microsoft.com/office/excel/2006/main">
          <x14:cfRule type="containsText" priority="49" operator="containsText" id="{BB8932FF-A4B5-4F8B-9AB0-0B834912A904}">
            <xm:f>NOT(ISERROR(SEARCH($Z$5,C21)))</xm:f>
            <xm:f>$Z$5</xm:f>
            <x14:dxf/>
          </x14:cfRule>
          <x14:cfRule type="containsText" priority="50" operator="containsText" id="{85851E51-683F-4767-ADBA-83CF94BE97CB}">
            <xm:f>NOT(ISERROR(SEARCH($Z$4,C21)))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51" operator="containsText" id="{CE85EF43-EEDC-46FC-86BA-9D71F5F6EE86}">
            <xm:f>NOT(ISERROR(SEARCH($Z$3,C21)))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ontainsText" priority="46" operator="containsText" id="{AC32F8E7-68D5-4D7C-8157-36E2BF05FAB8}">
            <xm:f>NOT(ISERROR(SEARCH($Z$5,C22)))</xm:f>
            <xm:f>$Z$5</xm:f>
            <x14:dxf/>
          </x14:cfRule>
          <x14:cfRule type="containsText" priority="47" operator="containsText" id="{E537A529-32F3-46C7-9905-37FA9F19A9B0}">
            <xm:f>NOT(ISERROR(SEARCH($Z$4,C22)))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8" operator="containsText" id="{37146526-639B-4278-BAA3-8B0AE233CE63}">
            <xm:f>NOT(ISERROR(SEARCH($Z$3,C22)))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C22</xm:sqref>
        </x14:conditionalFormatting>
        <x14:conditionalFormatting xmlns:xm="http://schemas.microsoft.com/office/excel/2006/main">
          <x14:cfRule type="containsText" priority="43" operator="containsText" id="{87C56250-00A5-416D-B83B-5A2A44A699B0}">
            <xm:f>NOT(ISERROR(SEARCH($Z$5,C23)))</xm:f>
            <xm:f>$Z$5</xm:f>
            <x14:dxf/>
          </x14:cfRule>
          <x14:cfRule type="containsText" priority="44" operator="containsText" id="{6FADF165-5E5E-40E2-AF81-8D362249DED9}">
            <xm:f>NOT(ISERROR(SEARCH($Z$4,C23)))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5" operator="containsText" id="{C4C8EADE-7805-4FAF-810E-E882ED48CE04}">
            <xm:f>NOT(ISERROR(SEARCH($Z$3,C23)))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C23:C24</xm:sqref>
        </x14:conditionalFormatting>
        <x14:conditionalFormatting xmlns:xm="http://schemas.microsoft.com/office/excel/2006/main">
          <x14:cfRule type="containsText" priority="40" operator="containsText" id="{3CBFC5B9-7D8F-4BB7-AFEF-EB18AE2923D5}">
            <xm:f>NOT(ISERROR(SEARCH($Z$5,C26)))</xm:f>
            <xm:f>$Z$5</xm:f>
            <x14:dxf/>
          </x14:cfRule>
          <x14:cfRule type="containsText" priority="41" operator="containsText" id="{055EEFA1-75FA-4F7F-962D-ADCFE0E50280}">
            <xm:f>NOT(ISERROR(SEARCH($Z$4,C26)))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2" operator="containsText" id="{8AFE4491-0595-4716-8C31-4FB576995C1A}">
            <xm:f>NOT(ISERROR(SEARCH($Z$3,C26)))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C26</xm:sqref>
        </x14:conditionalFormatting>
        <x14:conditionalFormatting xmlns:xm="http://schemas.microsoft.com/office/excel/2006/main">
          <x14:cfRule type="containsText" priority="37" operator="containsText" id="{A77D4D78-7C79-4011-8B4F-637EFC58B49A}">
            <xm:f>NOT(ISERROR(SEARCH($Z$5,C27)))</xm:f>
            <xm:f>$Z$5</xm:f>
            <x14:dxf/>
          </x14:cfRule>
          <x14:cfRule type="containsText" priority="38" operator="containsText" id="{6DB3465F-FC12-4A76-A5F9-FAAA7DEB3BBD}">
            <xm:f>NOT(ISERROR(SEARCH($Z$4,C27)))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9" operator="containsText" id="{B6E01971-DC00-43CD-922D-BD0271AACE62}">
            <xm:f>NOT(ISERROR(SEARCH($Z$3,C27)))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C27:C29</xm:sqref>
        </x14:conditionalFormatting>
        <x14:conditionalFormatting xmlns:xm="http://schemas.microsoft.com/office/excel/2006/main">
          <x14:cfRule type="containsText" priority="34" operator="containsText" id="{0901B166-43B7-4449-8EF5-89BA7EDA81DA}">
            <xm:f>NOT(ISERROR(SEARCH($Z$5,C31)))</xm:f>
            <xm:f>$Z$5</xm:f>
            <x14:dxf/>
          </x14:cfRule>
          <x14:cfRule type="containsText" priority="35" operator="containsText" id="{68790E77-2432-42E9-9733-FD34E6D5C662}">
            <xm:f>NOT(ISERROR(SEARCH($Z$4,C31)))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6" operator="containsText" id="{8403C22D-6EE2-4BB9-886C-6A91FCEAB5D5}">
            <xm:f>NOT(ISERROR(SEARCH($Z$3,C31)))</xm:f>
            <xm:f>$Z$3</xm:f>
            <x14:dxf>
              <fill>
                <patternFill>
                  <bgColor rgb="FFFF0000"/>
                </patternFill>
              </fill>
            </x14:dxf>
          </x14:cfRule>
          <xm:sqref>C31:C34</xm:sqref>
        </x14:conditionalFormatting>
        <x14:conditionalFormatting xmlns:xm="http://schemas.microsoft.com/office/excel/2006/main">
          <x14:cfRule type="containsText" priority="31" operator="containsText" id="{C53DBFCD-6E78-40BD-9749-3B244BBEA8EB}">
            <xm:f>NOT(ISERROR(SEARCH($Z$5,C36)))</xm:f>
            <xm:f>$Z$5</xm:f>
            <x14:dxf/>
          </x14:cfRule>
          <x14:cfRule type="containsText" priority="32" operator="containsText" id="{44F9C461-65AB-4824-959E-B2DD839DBB8D}">
            <xm:f>NOT(ISERROR(SEARCH($Z$4,C36)))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3" operator="containsText" id="{EE97BEC3-4D1C-4D07-B24E-6B3EFA819294}">
            <xm:f>NOT(ISERROR(SEARCH($Z$3,C36)))</xm:f>
            <xm:f>$Z$3</xm:f>
            <x14:dxf>
              <fill>
                <patternFill>
                  <bgColor rgb="FFFF0000"/>
                </patternFill>
              </fill>
            </x14:dxf>
          </x14:cfRule>
          <xm:sqref>C36:C46</xm:sqref>
        </x14:conditionalFormatting>
        <x14:conditionalFormatting xmlns:xm="http://schemas.microsoft.com/office/excel/2006/main">
          <x14:cfRule type="containsText" priority="28" operator="containsText" id="{C374B201-F801-4225-9C47-1C37C4199741}">
            <xm:f>NOT(ISERROR(SEARCH($Z$5,C47)))</xm:f>
            <xm:f>$Z$5</xm:f>
            <x14:dxf/>
          </x14:cfRule>
          <x14:cfRule type="containsText" priority="29" operator="containsText" id="{5076ABB7-AE37-43EB-94C6-F252ABDAC91E}">
            <xm:f>NOT(ISERROR(SEARCH($Z$4,C47)))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0" operator="containsText" id="{CF3E6504-BB89-4A5F-ADD3-2D36939A4775}">
            <xm:f>NOT(ISERROR(SEARCH($Z$3,C47)))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C47:C51</xm:sqref>
        </x14:conditionalFormatting>
        <x14:conditionalFormatting xmlns:xm="http://schemas.microsoft.com/office/excel/2006/main">
          <x14:cfRule type="containsText" priority="25" operator="containsText" id="{B1A3C4E8-F3D5-430E-9670-D16E11FDE8F3}">
            <xm:f>NOT(ISERROR(SEARCH($Z$5,C53)))</xm:f>
            <xm:f>$Z$5</xm:f>
            <x14:dxf/>
          </x14:cfRule>
          <x14:cfRule type="containsText" priority="26" operator="containsText" id="{754DE6E3-DDBA-4A36-B1F2-AD4C3DFE244C}">
            <xm:f>NOT(ISERROR(SEARCH($Z$4,C53)))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7" operator="containsText" id="{DCEBBFB2-BEB5-4DB7-ABFB-673F960697BC}">
            <xm:f>NOT(ISERROR(SEARCH($Z$3,C53)))</xm:f>
            <xm:f>$Z$3</xm:f>
            <x14:dxf>
              <fill>
                <patternFill>
                  <bgColor rgb="FFFF0000"/>
                </patternFill>
              </fill>
            </x14:dxf>
          </x14:cfRule>
          <xm:sqref>C53:C55</xm:sqref>
        </x14:conditionalFormatting>
        <x14:conditionalFormatting xmlns:xm="http://schemas.microsoft.com/office/excel/2006/main">
          <x14:cfRule type="containsText" priority="22" operator="containsText" id="{D42D06C9-19EE-4130-A3CC-C676A4B8E89A}">
            <xm:f>NOT(ISERROR(SEARCH($Z$5,C57)))</xm:f>
            <xm:f>$Z$5</xm:f>
            <x14:dxf/>
          </x14:cfRule>
          <x14:cfRule type="containsText" priority="23" operator="containsText" id="{358C9381-C61B-4668-812B-3D71AA25E784}">
            <xm:f>NOT(ISERROR(SEARCH($Z$4,C57)))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4" operator="containsText" id="{E95C7EBC-33DD-419C-9B63-2B1118BE38F6}">
            <xm:f>NOT(ISERROR(SEARCH($Z$3,C57)))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C57</xm:sqref>
        </x14:conditionalFormatting>
        <x14:conditionalFormatting xmlns:xm="http://schemas.microsoft.com/office/excel/2006/main">
          <x14:cfRule type="containsText" priority="19" operator="containsText" id="{55496929-7969-4A3F-8EA3-25010AADDB9A}">
            <xm:f>NOT(ISERROR(SEARCH($Z$5,C58)))</xm:f>
            <xm:f>$Z$5</xm:f>
            <x14:dxf/>
          </x14:cfRule>
          <x14:cfRule type="containsText" priority="20" operator="containsText" id="{18BDD984-50EA-48A8-9152-D7B8779937AA}">
            <xm:f>NOT(ISERROR(SEARCH($Z$4,C58)))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21" operator="containsText" id="{5D3A4B07-A444-4725-A5A4-BE4EBBE787AD}">
            <xm:f>NOT(ISERROR(SEARCH($Z$3,C58)))</xm:f>
            <xm:f>$Z$3</xm:f>
            <x14:dxf>
              <fill>
                <patternFill>
                  <bgColor rgb="FFFF0000"/>
                </patternFill>
              </fill>
            </x14:dxf>
          </x14:cfRule>
          <xm:sqref>C58:C66</xm:sqref>
        </x14:conditionalFormatting>
        <x14:conditionalFormatting xmlns:xm="http://schemas.microsoft.com/office/excel/2006/main">
          <x14:cfRule type="containsText" priority="16" operator="containsText" id="{BF4F278E-5B3D-43D4-AFFF-D138B1089A29}">
            <xm:f>NOT(ISERROR(SEARCH($Z$5,C67)))</xm:f>
            <xm:f>$Z$5</xm:f>
            <x14:dxf/>
          </x14:cfRule>
          <x14:cfRule type="containsText" priority="17" operator="containsText" id="{4952E2F1-AAD2-4DD9-AFCF-208076B9B128}">
            <xm:f>NOT(ISERROR(SEARCH($Z$4,C67)))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8" operator="containsText" id="{72374F5E-A961-4C5B-A2C1-F949081CD585}">
            <xm:f>NOT(ISERROR(SEARCH($Z$3,C67)))</xm:f>
            <xm:f>$Z$3</xm:f>
            <x14:dxf>
              <fill>
                <patternFill>
                  <bgColor rgb="FFFF0000"/>
                </patternFill>
              </fill>
            </x14:dxf>
          </x14:cfRule>
          <xm:sqref>C67</xm:sqref>
        </x14:conditionalFormatting>
        <x14:conditionalFormatting xmlns:xm="http://schemas.microsoft.com/office/excel/2006/main">
          <x14:cfRule type="containsText" priority="13" operator="containsText" id="{04DDC6B9-BFC9-452A-9352-34D33A2A708F}">
            <xm:f>NOT(ISERROR(SEARCH($Z$5,C68)))</xm:f>
            <xm:f>$Z$5</xm:f>
            <x14:dxf/>
          </x14:cfRule>
          <x14:cfRule type="containsText" priority="14" operator="containsText" id="{4E1E4026-74D7-466E-92E2-780931DB7B45}">
            <xm:f>NOT(ISERROR(SEARCH($Z$4,C68)))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5" operator="containsText" id="{AC637F57-70B6-4B84-8783-77A5A203ECDF}">
            <xm:f>NOT(ISERROR(SEARCH($Z$3,C68)))</xm:f>
            <xm:f>$Z$3</xm:f>
            <x14:dxf>
              <fill>
                <patternFill>
                  <bgColor rgb="FFFF0000"/>
                </patternFill>
              </fill>
            </x14:dxf>
          </x14:cfRule>
          <xm:sqref>C68</xm:sqref>
        </x14:conditionalFormatting>
        <x14:conditionalFormatting xmlns:xm="http://schemas.microsoft.com/office/excel/2006/main">
          <x14:cfRule type="containsText" priority="10" operator="containsText" id="{F09C5AEF-0358-4219-A490-0CE4FE293A04}">
            <xm:f>NOT(ISERROR(SEARCH($Z$5,C69)))</xm:f>
            <xm:f>$Z$5</xm:f>
            <x14:dxf/>
          </x14:cfRule>
          <x14:cfRule type="containsText" priority="11" operator="containsText" id="{BC45A2C8-9B58-44B6-A8EB-3712EFBBD6AB}">
            <xm:f>NOT(ISERROR(SEARCH($Z$4,C69)))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2" operator="containsText" id="{0B6CB081-CBD4-4493-A96D-344C5921B6E8}">
            <xm:f>NOT(ISERROR(SEARCH($Z$3,C69)))</xm:f>
            <xm:f>$Z$3</xm:f>
            <x14:dxf>
              <fill>
                <patternFill>
                  <bgColor rgb="FFFF0000"/>
                </patternFill>
              </fill>
            </x14:dxf>
          </x14:cfRule>
          <xm:sqref>C69:C70</xm:sqref>
        </x14:conditionalFormatting>
        <x14:conditionalFormatting xmlns:xm="http://schemas.microsoft.com/office/excel/2006/main">
          <x14:cfRule type="containsText" priority="7" operator="containsText" id="{C3078163-BADD-459A-9851-E70D6CD8BF63}">
            <xm:f>NOT(ISERROR(SEARCH($Z$5,C71)))</xm:f>
            <xm:f>$Z$5</xm:f>
            <x14:dxf/>
          </x14:cfRule>
          <x14:cfRule type="containsText" priority="8" operator="containsText" id="{485BC0EC-E844-4C49-9822-0D7E159A2387}">
            <xm:f>NOT(ISERROR(SEARCH($Z$4,C71)))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9" operator="containsText" id="{FE659B85-8956-4973-9EEF-4124183736BB}">
            <xm:f>NOT(ISERROR(SEARCH($Z$3,C71)))</xm:f>
            <xm:f>$Z$3</xm:f>
            <x14:dxf>
              <fill>
                <patternFill>
                  <bgColor rgb="FFFF0000"/>
                </patternFill>
              </fill>
            </x14:dxf>
          </x14:cfRule>
          <xm:sqref>C71:C72</xm:sqref>
        </x14:conditionalFormatting>
        <x14:conditionalFormatting xmlns:xm="http://schemas.microsoft.com/office/excel/2006/main">
          <x14:cfRule type="containsText" priority="4" operator="containsText" id="{1D65A818-BA73-4AF8-82F4-38533788DC56}">
            <xm:f>NOT(ISERROR(SEARCH($Z$5,C74)))</xm:f>
            <xm:f>$Z$5</xm:f>
            <x14:dxf/>
          </x14:cfRule>
          <x14:cfRule type="containsText" priority="5" operator="containsText" id="{08FD5CA3-C796-4FE0-9039-453EDD3177E8}">
            <xm:f>NOT(ISERROR(SEARCH($Z$4,C74)))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6" operator="containsText" id="{372FCE25-ED63-4D02-9098-BB2BCA2CD9B1}">
            <xm:f>NOT(ISERROR(SEARCH($Z$3,C74)))</xm:f>
            <xm:f>$Z$3</xm:f>
            <x14:dxf>
              <fill>
                <patternFill>
                  <bgColor rgb="FFFF0000"/>
                </patternFill>
              </fill>
            </x14:dxf>
          </x14:cfRule>
          <xm:sqref>C74:C80</xm:sqref>
        </x14:conditionalFormatting>
        <x14:conditionalFormatting xmlns:xm="http://schemas.microsoft.com/office/excel/2006/main">
          <x14:cfRule type="containsText" priority="1" operator="containsText" id="{47F90390-A07D-4A66-9373-314C7DF4DD42}">
            <xm:f>NOT(ISERROR(SEARCH($Z$5,C82)))</xm:f>
            <xm:f>$Z$5</xm:f>
            <x14:dxf/>
          </x14:cfRule>
          <x14:cfRule type="containsText" priority="2" operator="containsText" id="{9ED236DE-FF12-4ACB-9E6A-FD1F5E83AF44}">
            <xm:f>NOT(ISERROR(SEARCH($Z$4,C82)))</xm:f>
            <xm:f>$Z$4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95438F09-CBFE-4E4F-8A4E-E37577D299F4}">
            <xm:f>NOT(ISERROR(SEARCH($Z$3,C82)))</xm:f>
            <xm:f>$Z$3</xm:f>
            <x14:dxf>
              <fill>
                <patternFill>
                  <bgColor rgb="FFFF0000"/>
                </patternFill>
              </fill>
            </x14:dxf>
          </x14:cfRule>
          <xm:sqref>C82:C84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48" sqref="H4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Lab A02006</vt:lpstr>
      <vt:lpstr>Lab A02007</vt:lpstr>
      <vt:lpstr>Lab A02008</vt:lpstr>
      <vt:lpstr>Lab A02012</vt:lpstr>
      <vt:lpstr>Sheet4</vt:lpstr>
      <vt:lpstr>'Lab A02006'!Print_Area</vt:lpstr>
      <vt:lpstr>'Lab A02007'!Print_Area</vt:lpstr>
      <vt:lpstr>'Lab A02008'!Print_Area</vt:lpstr>
      <vt:lpstr>'Lab A02012'!Print_Area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Ahammed Padinjare</dc:creator>
  <cp:lastModifiedBy>Roberto Macahig</cp:lastModifiedBy>
  <cp:lastPrinted>2022-10-06T06:54:41Z</cp:lastPrinted>
  <dcterms:created xsi:type="dcterms:W3CDTF">2022-05-10T13:22:14Z</dcterms:created>
  <dcterms:modified xsi:type="dcterms:W3CDTF">2023-05-23T07:13:15Z</dcterms:modified>
</cp:coreProperties>
</file>